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drouin\Desktop\"/>
    </mc:Choice>
  </mc:AlternateContent>
  <xr:revisionPtr revIDLastSave="0" documentId="8_{AB7A9861-E78B-4486-8DD1-501F071520B4}" xr6:coauthVersionLast="47" xr6:coauthVersionMax="47" xr10:uidLastSave="{00000000-0000-0000-0000-000000000000}"/>
  <bookViews>
    <workbookView xWindow="28680" yWindow="-4830" windowWidth="29040" windowHeight="15720" xr2:uid="{00000000-000D-0000-FFFF-FFFF00000000}"/>
  </bookViews>
  <sheets>
    <sheet name="Inventory" sheetId="1" r:id="rId1"/>
    <sheet name="Summary" sheetId="2" r:id="rId2"/>
  </sheets>
  <definedNames>
    <definedName name="_xlnm._FilterDatabase" localSheetId="0" hidden="1">Inventory!$A$1:$AH$1624</definedName>
    <definedName name="_xlnm._FilterDatabase" localSheetId="1" hidden="1">Summary!$A$1:$B$21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<sst xmlns="http://schemas.openxmlformats.org/spreadsheetml/2006/main" count="38463" uniqueCount="10875">
  <si>
    <t>Nid</t>
  </si>
  <si>
    <t>Title</t>
  </si>
  <si>
    <t>URL</t>
  </si>
  <si>
    <t>Full URL</t>
  </si>
  <si>
    <t>English URL</t>
  </si>
  <si>
    <t>French URL</t>
  </si>
  <si>
    <t>Language</t>
  </si>
  <si>
    <t>Content Type</t>
  </si>
  <si>
    <t>Page Type</t>
  </si>
  <si>
    <t>Created Date</t>
  </si>
  <si>
    <t>Creation Month Year</t>
  </si>
  <si>
    <t>Updated Date</t>
  </si>
  <si>
    <t>Updated Year</t>
  </si>
  <si>
    <t>Primary Section</t>
  </si>
  <si>
    <t>Secondary Section</t>
  </si>
  <si>
    <t>All Matching Sections</t>
  </si>
  <si>
    <t>Section Confidence</t>
  </si>
  <si>
    <t>Migration Status</t>
  </si>
  <si>
    <t>Issue Flag</t>
  </si>
  <si>
    <t>Notes</t>
  </si>
  <si>
    <t>Translation Pair</t>
  </si>
  <si>
    <t>Classification Reason</t>
  </si>
  <si>
    <t>Purple Excel Marker</t>
  </si>
  <si>
    <t>Page Owner</t>
  </si>
  <si>
    <t>Publication Type</t>
  </si>
  <si>
    <t>Published Status</t>
  </si>
  <si>
    <t>Version Count</t>
  </si>
  <si>
    <t>Crawled</t>
  </si>
  <si>
    <t>Crawl Status</t>
  </si>
  <si>
    <t>Canonical URL</t>
  </si>
  <si>
    <t>HTML Title</t>
  </si>
  <si>
    <t>Duplicate URL</t>
  </si>
  <si>
    <t>Duplicate Title</t>
  </si>
  <si>
    <t>Translation Match Key</t>
  </si>
  <si>
    <t>Consultation sur les facteurs commerciaux relatifs au marché à considérer lors de la détermination de prix d’interconnexion justes et raisonnables</t>
  </si>
  <si>
    <t>/eng/consultation/consultation-on-commercial-market-factors-to-be-considered-in-determining-fair-and-reasonable-interswitching-rates</t>
  </si>
  <si>
    <t>https://otc-cta.gc.ca/eng/consultation/consultation-on-commercial-market-factors-to-be-considered-in-determining-fair-and-reasonable-interswitching-rates</t>
  </si>
  <si>
    <t>https://otc-cta.gc.ca/fra/consultation/consultation-facteurs-commerciaux-relatifs-au-marche-a-considerer-dans-la-determination-des-prix-d-interconnexion-justes-et-raisonnables</t>
  </si>
  <si>
    <t>FR</t>
  </si>
  <si>
    <t>Consultation</t>
  </si>
  <si>
    <t>Monday, December 8, 2025</t>
  </si>
  <si>
    <t>December 2025</t>
  </si>
  <si>
    <t>Consultations</t>
  </si>
  <si>
    <t>About / Contact / Corporate</t>
  </si>
  <si>
    <t>Consultations; About / Contact / Corporate</t>
  </si>
  <si>
    <t>High</t>
  </si>
  <si>
    <t>Keep</t>
  </si>
  <si>
    <t>Missing EN</t>
  </si>
  <si>
    <t>consultation URL; keyword: consultation; keyword: consultations; keyword: submissions; keyword: contact us; keyword: our organization; keyword: careers</t>
  </si>
  <si>
    <t>No</t>
  </si>
  <si>
    <t>Yes</t>
  </si>
  <si>
    <t>200</t>
  </si>
  <si>
    <t>Consultation on commercial market factors to be considered in determining fair and reasonable interswitching rates | Canadian Transportation Agency</t>
  </si>
  <si>
    <t>consultation/consultation-on-commercial-market-factors-to-be-considered-in-determining-fair-and-reasonable-interswitching-rates</t>
  </si>
  <si>
    <t>Consultation sur la demande d’autorisation de construction pour la voie de contournement ferroviaire de Lac-Mégantic</t>
  </si>
  <si>
    <t>/eng/consultation/lac-megantic-bypass-railway-consultation</t>
  </si>
  <si>
    <t>https://otc-cta.gc.ca/eng/consultation/lac-megantic-bypass-railway-consultation</t>
  </si>
  <si>
    <t>https://otc-cta.gc.ca/fra/consultation/consultation-sur-la-voie-de-contournement-lac-megantic</t>
  </si>
  <si>
    <t>Monday, March 23, 2026</t>
  </si>
  <si>
    <t>March 2026</t>
  </si>
  <si>
    <t>National Transportation System</t>
  </si>
  <si>
    <t>Consultations; National Transportation System</t>
  </si>
  <si>
    <t>consultation URL; keyword: consultation; keyword: consultations; keyword: submissions; keyword: national transportation system; keyword: rail; keyword: railway</t>
  </si>
  <si>
    <t>Consultation on the Application for Authorization of the Lac-Mégantic Rail Bypass Project | Canadian Transportation Agency</t>
  </si>
  <si>
    <t>consultation/lac-megantic-bypass-railway-consultation</t>
  </si>
  <si>
    <t>Consultation on proposed amendments to the Air Passenger Protection Regulations (APPR)</t>
  </si>
  <si>
    <t>/eng/consultation/consultation-proposed-amendments-air-passenger-protection-regulations-appr</t>
  </si>
  <si>
    <t>https://otc-cta.gc.ca/eng/consultation/consultation-proposed-amendments-air-passenger-protection-regulations-appr</t>
  </si>
  <si>
    <t>https://otc-cta.gc.ca/fra/consultation/consultation-sur-modifications-proposees-au-reglement-sur-protection-des-passagers</t>
  </si>
  <si>
    <t>EN</t>
  </si>
  <si>
    <t>Friday, March 7, 2025</t>
  </si>
  <si>
    <t>March 2025</t>
  </si>
  <si>
    <t>EN/FR pair found</t>
  </si>
  <si>
    <t>Consultation on proposed amendments to the Air Passenger Protection Regulations (APPR) | Canadian Transportation Agency</t>
  </si>
  <si>
    <t>consultation/consultation-proposed-amendments-air-passenger-protection-regulations-appr</t>
  </si>
  <si>
    <t>Air Canada</t>
  </si>
  <si>
    <t>/eng/enforcement-action/air-canada-24</t>
  </si>
  <si>
    <t>https://otc-cta.gc.ca/eng/enforcement-action/air-canada-24</t>
  </si>
  <si>
    <t>https://otc-cta.gc.ca/fra/mesures-dapplication/air-canada-24</t>
  </si>
  <si>
    <t>Enforcement Actions</t>
  </si>
  <si>
    <t>Enforcement</t>
  </si>
  <si>
    <t>Thursday, April 24, 2025</t>
  </si>
  <si>
    <t>April 2025</t>
  </si>
  <si>
    <t>Compliance Monitoring and Enforcement</t>
  </si>
  <si>
    <t>Compliance Monitoring and Enforcement; About / Contact / Corporate</t>
  </si>
  <si>
    <t>Unsure</t>
  </si>
  <si>
    <t>Duplicate</t>
  </si>
  <si>
    <t>enforcement-action URL; keyword: compliance; keyword: enforcement; keyword: penalty; keyword: contact us; keyword: our organization; keyword: careers</t>
  </si>
  <si>
    <t>Air Canada | Canadian Transportation Agency</t>
  </si>
  <si>
    <t>enforcement-action/air-canada-24</t>
  </si>
  <si>
    <t>Porter Airlines (Canada) Limited</t>
  </si>
  <si>
    <t>/eng/enforcement-action/porter-airlines-canada-limited-6</t>
  </si>
  <si>
    <t>https://otc-cta.gc.ca/eng/enforcement-action/porter-airlines-canada-limited-6</t>
  </si>
  <si>
    <t>https://otc-cta.gc.ca/fra/mesures-dapplication/porter-airlines-canada-limited-6</t>
  </si>
  <si>
    <t>Tuesday, March 10, 2026</t>
  </si>
  <si>
    <t>Porter Airlines (Canada) Limited | Canadian Transportation Agency</t>
  </si>
  <si>
    <t>enforcement-action/porter-airlines-canada-limited-6</t>
  </si>
  <si>
    <t>Alaska Airlines, Inc. and/or Hawaiian Airlines, Inc.</t>
  </si>
  <si>
    <t>/eng/enforcement-action/alaska-airlines-inc-andor-hawaiian-airlines-inc</t>
  </si>
  <si>
    <t>https://otc-cta.gc.ca/eng/enforcement-action/alaska-airlines-inc-andor-hawaiian-airlines-inc</t>
  </si>
  <si>
    <t>https://otc-cta.gc.ca/fra/mesures-dapplication/alaska-airlines-inc-andor-hawaiian-airlines-inc</t>
  </si>
  <si>
    <t>Alaska Airlines, Inc. and/or Hawaiian Airlines, Inc. | Canadian Transportation Agency</t>
  </si>
  <si>
    <t>enforcement-action/alaska-airlines-inc-andor-hawaiian-airlines-inc</t>
  </si>
  <si>
    <t>WestJet</t>
  </si>
  <si>
    <t>/eng/enforcement-action/westjet-28</t>
  </si>
  <si>
    <t>https://otc-cta.gc.ca/eng/enforcement-action/westjet-28</t>
  </si>
  <si>
    <t>https://otc-cta.gc.ca/fra/mesures-dapplication/westjet-28</t>
  </si>
  <si>
    <t>WestJet | Canadian Transportation Agency</t>
  </si>
  <si>
    <t>enforcement-action/westjet-28</t>
  </si>
  <si>
    <t>American Airlines, Inc.</t>
  </si>
  <si>
    <t>/eng/enforcement-action/american-airlines-inc-8</t>
  </si>
  <si>
    <t>https://otc-cta.gc.ca/eng/enforcement-action/american-airlines-inc-8</t>
  </si>
  <si>
    <t>https://otc-cta.gc.ca/fra/mesures-dapplication/american-airlines-inc-8</t>
  </si>
  <si>
    <t>Friday, February 27, 2026</t>
  </si>
  <si>
    <t>February 2026</t>
  </si>
  <si>
    <t>American Airlines, Inc. | Canadian Transportation Agency</t>
  </si>
  <si>
    <t>enforcement-action/american-airlines-inc-8</t>
  </si>
  <si>
    <t>United Airlines Inc.</t>
  </si>
  <si>
    <t>/eng/enforcement-action/united-airlines-inc-4</t>
  </si>
  <si>
    <t>https://otc-cta.gc.ca/eng/enforcement-action/united-airlines-inc-4</t>
  </si>
  <si>
    <t>https://otc-cta.gc.ca/fra/mesures-dapplication/united-airlines-inc-4</t>
  </si>
  <si>
    <t>Friday, January 30, 2026</t>
  </si>
  <si>
    <t>January 2026</t>
  </si>
  <si>
    <t>United Airlines Inc. | Canadian Transportation Agency</t>
  </si>
  <si>
    <t>enforcement-action/united-airlines-inc-4</t>
  </si>
  <si>
    <t>British Airways Plc</t>
  </si>
  <si>
    <t>/eng/enforcement-action/british-airways-plc-8</t>
  </si>
  <si>
    <t>https://otc-cta.gc.ca/eng/enforcement-action/british-airways-plc-8</t>
  </si>
  <si>
    <t>https://otc-cta.gc.ca/fra/mesures-dapplication/british-airways-plc-8</t>
  </si>
  <si>
    <t>Friday, June 13, 2025</t>
  </si>
  <si>
    <t>June 2025</t>
  </si>
  <si>
    <t>enforcement-action URL; keyword: compliance; keyword: enforcement; keyword: violation; keyword: contact us; keyword: our organization; keyword: careers</t>
  </si>
  <si>
    <t>British Airways Plc | Canadian Transportation Agency</t>
  </si>
  <si>
    <t>enforcement-action/british-airways-plc-8</t>
  </si>
  <si>
    <t>Air Transat A.T. Inc.</t>
  </si>
  <si>
    <t>/eng/enforcement-action/air-transat-at-inc-6</t>
  </si>
  <si>
    <t>https://otc-cta.gc.ca/eng/enforcement-action/air-transat-at-inc-6</t>
  </si>
  <si>
    <t>https://otc-cta.gc.ca/fra/mesures-dapplication/air-transat-at-inc-6</t>
  </si>
  <si>
    <t>Wednesday, November 1, 2023</t>
  </si>
  <si>
    <t>November 2023</t>
  </si>
  <si>
    <t>Air Transat A.T. Inc. | Canadian Transportation Agency</t>
  </si>
  <si>
    <t>enforcement-action/air-transat-at-inc-6</t>
  </si>
  <si>
    <t>Aéroports de Montréal</t>
  </si>
  <si>
    <t>/eng/enforcement-action/aeroports-montreal-0</t>
  </si>
  <si>
    <t>https://otc-cta.gc.ca/eng/enforcement-action/aeroports-montreal-0</t>
  </si>
  <si>
    <t>https://otc-cta.gc.ca/fra/mesures-dapplication/aeroports-montreal-0</t>
  </si>
  <si>
    <t>Monday, March 27, 2023</t>
  </si>
  <si>
    <t>March 2023</t>
  </si>
  <si>
    <t>Accessible Transportation</t>
  </si>
  <si>
    <t>Compliance Monitoring and Enforcement; Accessible Transportation</t>
  </si>
  <si>
    <t>enforcement-action URL; keyword: compliance; keyword: enforcement; keyword: violation; keyword: accessible; keyword: accessibility; keyword: disabilities</t>
  </si>
  <si>
    <t>Aéroports de Montréal | Canadian Transportation Agency</t>
  </si>
  <si>
    <t>enforcement-action/aeroports-montreal-0</t>
  </si>
  <si>
    <t>Porter Airlines penalized for violations of the APPR</t>
  </si>
  <si>
    <t>/eng/content/porter-airlines-penalized-violations-appr</t>
  </si>
  <si>
    <t>https://otc-cta.gc.ca/eng/content/porter-airlines-penalized-violations-appr</t>
  </si>
  <si>
    <t>https://otc-cta.gc.ca/fra/content/porter-airlines-sanctionnee-pour-des-violations-au-rppa</t>
  </si>
  <si>
    <t>News</t>
  </si>
  <si>
    <t>Wednesday, March 11, 2026</t>
  </si>
  <si>
    <t>keyword: compliance; keyword: enforcement; keyword: violation; keyword: violations; keyword: contact us; keyword: our organization; keyword: careers</t>
  </si>
  <si>
    <t>Porter Airlines penalized for violations of the APPR | Canadian Transportation Agency</t>
  </si>
  <si>
    <t>content/porter-airlines-penalized-violations-appr</t>
  </si>
  <si>
    <t>WestJet penalized for violations of the APPR</t>
  </si>
  <si>
    <t>/eng/content/westjet-penalized-violations-appr-0</t>
  </si>
  <si>
    <t>https://otc-cta.gc.ca/eng/content/westjet-penalized-violations-appr-0</t>
  </si>
  <si>
    <t>https://otc-cta.gc.ca/fra/content/westjet-sanctionnee-pour-des-violations-au-rppa</t>
  </si>
  <si>
    <t>Thursday, March 5, 2026</t>
  </si>
  <si>
    <t>WestJet penalized for violations of the APPR | Canadian Transportation Agency</t>
  </si>
  <si>
    <t>content/westjet-penalized-violations-appr-0</t>
  </si>
  <si>
    <t>CTA 101 - Launch of new air passenger protection website</t>
  </si>
  <si>
    <t>/eng/content/cta-101-launch-new-air-passenger-protection-website</t>
  </si>
  <si>
    <t>https://otc-cta.gc.ca/eng/content/cta-101-launch-new-air-passenger-protection-website</t>
  </si>
  <si>
    <t>https://otc-cta.gc.ca/fra/content/otc-101-protection-des-passagers-aeriens-lancement-nouveau-site-web</t>
  </si>
  <si>
    <t>Tuesday, February 3, 2026</t>
  </si>
  <si>
    <t>About / Contact / Corporate; Compliance Monitoring and Enforcement</t>
  </si>
  <si>
    <t>keyword: contact us; keyword: our organization; keyword: careers; keyword: transparency; keyword: compliance; keyword: enforcement; keyword: enforcement officer</t>
  </si>
  <si>
    <t>CTA 101 - Launch of new air passenger protection website | Canadian Transportation Agency</t>
  </si>
  <si>
    <t>content/cta-101-launch-new-air-passenger-protection-website</t>
  </si>
  <si>
    <t>CTA 101 - Making travel easier: your rights when travelling with severe allergies</t>
  </si>
  <si>
    <t>/eng/content/cta-101-making-travel-easier-your-rights-when-travelling-severe-allergies</t>
  </si>
  <si>
    <t>https://otc-cta.gc.ca/eng/content/cta-101-making-travel-easier-your-rights-when-travelling-severe-allergies</t>
  </si>
  <si>
    <t>https://otc-cta.gc.ca/fra/content/otc-101-voyager-avec-facilite-vos-droits-tant-que-personne-ayant-des-allergies-severes</t>
  </si>
  <si>
    <t>Tuesday, January 13, 2026</t>
  </si>
  <si>
    <t>Accessible Transportation; About / Contact / Corporate</t>
  </si>
  <si>
    <t>keyword: accessible; keyword: accessibility; keyword: disabilities; keyword: disability; keyword: contact us; keyword: our organization; keyword: careers</t>
  </si>
  <si>
    <t>CTA 101 - Making travel easier: your rights when travelling with severe allergies | Canadian Transportation Agency</t>
  </si>
  <si>
    <t>content/cta-101-making-travel-easier-your-rights-when-travelling-severe-allergies</t>
  </si>
  <si>
    <t>Notice to Industry: Updated Service Standards for Coasting Trade Applications</t>
  </si>
  <si>
    <t>/eng/content/notice-industry-updated-service-standards-coasting-trade-applications</t>
  </si>
  <si>
    <t>https://otc-cta.gc.ca/eng/content/notice-industry-updated-service-standards-coasting-trade-applications</t>
  </si>
  <si>
    <t>https://otc-cta.gc.ca/fra/content/avis-a-lindustrie-normes-service-mises-a-jour-pour-demandes-cabotage</t>
  </si>
  <si>
    <t>Wednesday, January 7, 2026</t>
  </si>
  <si>
    <t>Notice to Industry: Updated Service Standards for Coasting Trade Applications | Canadian Transportation Agency</t>
  </si>
  <si>
    <t>content/notice-industry-updated-service-standards-coasting-trade-applications</t>
  </si>
  <si>
    <t>Important information for travellers who experience a schedule change, or a flight cancellation, ahead of their travel</t>
  </si>
  <si>
    <t>/eng/content/important-information-travellers-who-experience-a-schedule-change-or-a-flight-cancellation</t>
  </si>
  <si>
    <t>https://otc-cta.gc.ca/eng/content/important-information-travellers-who-experience-a-schedule-change-or-a-flight-cancellation</t>
  </si>
  <si>
    <t>https://otc-cta.gc.ca/fra/content/informations-importantes-voyageurs-informes-changement-horaire-ou-annulation-vol-avant-voyage</t>
  </si>
  <si>
    <t>Tuesday, April 15, 2025</t>
  </si>
  <si>
    <t>Important information for travellers who experience a schedule change, or a flight cancellation, ahead of their travel | Canadian Transportation Agency</t>
  </si>
  <si>
    <t>content/important-information-travellers-who-experience-a-schedule-change-or-a-flight-cancellation</t>
  </si>
  <si>
    <t>Designation of large and small airlines for 2025 – CTA Update</t>
  </si>
  <si>
    <t>/eng/content/designation-large-and-small-airlines-2025-cta-update</t>
  </si>
  <si>
    <t>https://otc-cta.gc.ca/eng/content/designation-large-and-small-airlines-2025-cta-update</t>
  </si>
  <si>
    <t>https://otc-cta.gc.ca/fra/content/designation-des-grandes-et-petites-compagnies-aeriennes-pour-2025-mise-a-jour-lotc</t>
  </si>
  <si>
    <t>Wednesday, January 8, 2025</t>
  </si>
  <si>
    <t>January 2025</t>
  </si>
  <si>
    <t>Designation of large and small airlines for 2025 – CTA Update | Canadian Transportation Agency</t>
  </si>
  <si>
    <t>content/designation-large-and-small-airlines-2025-cta-update</t>
  </si>
  <si>
    <t>Designation of large and small airlines for 2024 - Canadian Transportation Agency update</t>
  </si>
  <si>
    <t>/eng/content/designation-large-and-small-airlines-2024-canadian-transportation-agency-update</t>
  </si>
  <si>
    <t>https://otc-cta.gc.ca/eng/content/designation-large-and-small-airlines-2024-canadian-transportation-agency-update</t>
  </si>
  <si>
    <t>https://otc-cta.gc.ca/fra/content/designation-des-grandes-et-petites-compagnies-aeriennes-pour-2024-mise-a-jour-loffice-des</t>
  </si>
  <si>
    <t>Wednesday, January 17, 2024</t>
  </si>
  <si>
    <t>January 2024</t>
  </si>
  <si>
    <t>Designation of large and small airlines for 2024 - Canadian Transportation Agency update | Canadian Transportation Agency</t>
  </si>
  <si>
    <t>content/designation-large-and-small-airlines-2024-canadian-transportation-agency-update</t>
  </si>
  <si>
    <t>Important information for passengers affected by recent Air Canada flight delays and cancellations</t>
  </si>
  <si>
    <t>/eng/content/important-information-passengers-affected-recent-air-canada-flight-delays-and-cancellations</t>
  </si>
  <si>
    <t>https://otc-cta.gc.ca/eng/content/important-information-passengers-affected-recent-air-canada-flight-delays-and-cancellations</t>
  </si>
  <si>
    <t>https://otc-cta.gc.ca/fra/content/renseignements-importants-pour-passagers-touches-par-recents-retards-vols-et-annulations</t>
  </si>
  <si>
    <t>Wednesday, June 7, 2023</t>
  </si>
  <si>
    <t>June 2023</t>
  </si>
  <si>
    <t>Important information for passengers affected by recent Air Canada flight delays and cancellations | Canadian Transportation Agency</t>
  </si>
  <si>
    <t>content/important-information-passengers-affected-recent-air-canada-flight-delays-and-cancellations</t>
  </si>
  <si>
    <t>Important information for WestJet customers</t>
  </si>
  <si>
    <t>/eng/content/important-information-westjet-customers</t>
  </si>
  <si>
    <t>https://otc-cta.gc.ca/eng/content/important-information-westjet-customers</t>
  </si>
  <si>
    <t>https://otc-cta.gc.ca/fra/content/renseignements-importants-pour-clients-westjet</t>
  </si>
  <si>
    <t>Tuesday, May 16, 2023</t>
  </si>
  <si>
    <t>May 2023</t>
  </si>
  <si>
    <t>Important information for WestJet customers | Canadian Transportation Agency</t>
  </si>
  <si>
    <t>content/important-information-westjet-customers</t>
  </si>
  <si>
    <t>New refund regulations now in force</t>
  </si>
  <si>
    <t>/eng/content/new-refund-regulations-now-force</t>
  </si>
  <si>
    <t>https://otc-cta.gc.ca/eng/content/new-refund-regulations-now-force</t>
  </si>
  <si>
    <t>https://otc-cta.gc.ca/fra/content/nouveau-reglement-concernant-remboursements-maintenant-vigueur</t>
  </si>
  <si>
    <t>Thursday, September 8, 2022</t>
  </si>
  <si>
    <t>September 2022</t>
  </si>
  <si>
    <t>Complaint and Dispute Resolution</t>
  </si>
  <si>
    <t>Complaint and Dispute Resolution; About / Contact / Corporate</t>
  </si>
  <si>
    <t>keyword: complaint; keyword: dispute; keyword: disputes; keyword: mediation; keyword: contact us; keyword: our organization; keyword: careers</t>
  </si>
  <si>
    <t>New refund regulations now in force | Canadian Transportation Agency</t>
  </si>
  <si>
    <t>content/new-refund-regulations-now-force</t>
  </si>
  <si>
    <t>New refund regulations</t>
  </si>
  <si>
    <t>/eng/content/new-refund-regulations</t>
  </si>
  <si>
    <t>https://otc-cta.gc.ca/eng/content/new-refund-regulations</t>
  </si>
  <si>
    <t>https://otc-cta.gc.ca/fra/content/nouveau-reglement-concernant-remboursements</t>
  </si>
  <si>
    <t>Wednesday, June 22, 2022</t>
  </si>
  <si>
    <t>June 2022</t>
  </si>
  <si>
    <t>About / Contact / Corporate; Complaint and Dispute Resolution</t>
  </si>
  <si>
    <t>keyword: contact us; keyword: our organization; keyword: chair and ceo; keyword: careers; keyword: complaint; keyword: dispute; keyword: disputes</t>
  </si>
  <si>
    <t>New refund regulations | Canadian Transportation Agency</t>
  </si>
  <si>
    <t>content/new-refund-regulations</t>
  </si>
  <si>
    <t>What air passengers need to know now that borders are opening up</t>
  </si>
  <si>
    <t>/eng/content/what-air-passengers-need-know-now-borders-are-opening</t>
  </si>
  <si>
    <t>https://otc-cta.gc.ca/eng/content/what-air-passengers-need-know-now-borders-are-opening</t>
  </si>
  <si>
    <t>https://otc-cta.gc.ca/fra/content/passagers-aeriens-ce-que-vous-devez-savoir-maintenant-que-frontieres-sont-ouvertes</t>
  </si>
  <si>
    <t>Friday, August 6, 2021</t>
  </si>
  <si>
    <t>August 2021</t>
  </si>
  <si>
    <t>What air passengers need to know now that borders are opening up | Canadian Transportation Agency</t>
  </si>
  <si>
    <t>content/what-air-passengers-need-know-now-borders-are-opening</t>
  </si>
  <si>
    <t>CTA publishes Inquiry Officer's report into complaints that airlines did not respect communications obligations under the Air Passenger Protection Regulations</t>
  </si>
  <si>
    <t>/eng/content/cta-publishes-inquiry-officers-report-complaints-airlines-did-not-respect-communications</t>
  </si>
  <si>
    <t>https://otc-cta.gc.ca/eng/content/cta-publishes-inquiry-officers-report-complaints-airlines-did-not-respect-communications</t>
  </si>
  <si>
    <t>https://otc-cta.gc.ca/fra/content/lotc-publie-rapport-lenqueteur-sur-plaintes-selon-lesquelles-compagnies-aeriennes-nont-pas</t>
  </si>
  <si>
    <t>Thursday, November 5, 2020</t>
  </si>
  <si>
    <t>November 2020</t>
  </si>
  <si>
    <t>keyword: complaint; keyword: complaints; keyword: dispute; keyword: disputes; keyword: contact us; keyword: our organization; keyword: careers</t>
  </si>
  <si>
    <t>CTA publishes Inquiry Officer's report into complaints that airlines did not respect communications obligations under the Air Passenger Protection Regulations | Canadian Transportation Agency</t>
  </si>
  <si>
    <t>content/cta-publishes-inquiry-officers-report-complaints-airlines-did-not-respect-communications</t>
  </si>
  <si>
    <t>Baggage Liability Limits Increase for Air Travellers</t>
  </si>
  <si>
    <t>/eng/content/baggage-liability-limits-increase-air-travellers</t>
  </si>
  <si>
    <t>https://otc-cta.gc.ca/eng/content/baggage-liability-limits-increase-air-travellers</t>
  </si>
  <si>
    <t>https://otc-cta.gc.ca/fra/content/augmentation-des-limites-responsabilite-concernant-bagages-des-passagers-aeriens</t>
  </si>
  <si>
    <t>Friday, December 27, 2019</t>
  </si>
  <si>
    <t>December 2019</t>
  </si>
  <si>
    <t>Baggage Liability Limits Increase for Air Travellers | Canadian Transportation Agency</t>
  </si>
  <si>
    <t>content/baggage-liability-limits-increase-air-travellers</t>
  </si>
  <si>
    <t>Advisories for Pakistan and certain regions in India</t>
  </si>
  <si>
    <t>/eng/content/advisories-pakistan-and-certain-regions-india</t>
  </si>
  <si>
    <t>https://otc-cta.gc.ca/eng/content/advisories-pakistan-and-certain-regions-india</t>
  </si>
  <si>
    <t>https://otc-cta.gc.ca/fra/content/avis-voyage-pour-pakistan-et-certaines-regions-linde</t>
  </si>
  <si>
    <t>Wednesday, February 27, 2019</t>
  </si>
  <si>
    <t>February 2019</t>
  </si>
  <si>
    <t>keyword: contact us; keyword: our organization; keyword: careers; keyword: transparency; keyword: complaint; keyword: complaints; keyword: dispute</t>
  </si>
  <si>
    <t>Advisories for Pakistan and certain regions in India | Canadian Transportation Agency</t>
  </si>
  <si>
    <t>content/advisories-pakistan-and-certain-regions-india</t>
  </si>
  <si>
    <t>Flight cancellations from Flair Airlines – information for passengers</t>
  </si>
  <si>
    <t>/eng/content/flight-cancellations-flair-airlines-information-passengers</t>
  </si>
  <si>
    <t>https://otc-cta.gc.ca/eng/content/flight-cancellations-flair-airlines-information-passengers</t>
  </si>
  <si>
    <t>https://otc-cta.gc.ca/fra/content/annulations-vols-par-flair-airlines-informations-pour-passagers</t>
  </si>
  <si>
    <t>Friday, February 22, 2019</t>
  </si>
  <si>
    <t>Flight cancellations from Flair Airlines – information for passengers | Canadian Transportation Agency</t>
  </si>
  <si>
    <t>content/flight-cancellations-flair-airlines-information-passengers</t>
  </si>
  <si>
    <t>What you should know if you were affected by the cancelled Montreal LEVEL flights</t>
  </si>
  <si>
    <t>/eng/content/what-you-should-know-if-you-were-affected-cancelled-montreal-level-flights</t>
  </si>
  <si>
    <t>https://otc-cta.gc.ca/eng/content/what-you-should-know-if-you-were-affected-cancelled-montreal-level-flights</t>
  </si>
  <si>
    <t>https://otc-cta.gc.ca/fra/content/ce-que-vous-devez-savoir-si-vous-avez-ete-affecte-par-annulations-vols-level-a-montreal</t>
  </si>
  <si>
    <t>Tuesday, July 17, 2018</t>
  </si>
  <si>
    <t>July 2018</t>
  </si>
  <si>
    <t>keyword: contact us; keyword: our organization; keyword: careers; keyword: transparency; keyword: complaint; keyword: dispute; keyword: mediation</t>
  </si>
  <si>
    <t>What you should know if you were affected by the cancelled Montreal LEVEL flights | Canadian Transportation Agency</t>
  </si>
  <si>
    <t>content/what-you-should-know-if-you-were-affected-cancelled-montreal-level-flights</t>
  </si>
  <si>
    <t>Departmental Plan 2026-2027</t>
  </si>
  <si>
    <t>/eng/publication/departmental-plan-2026-2027</t>
  </si>
  <si>
    <t>https://otc-cta.gc.ca/eng/publication/departmental-plan-2026-2027</t>
  </si>
  <si>
    <t>https://otc-cta.gc.ca/fra/publication/plan-ministeriel-2026-2027</t>
  </si>
  <si>
    <t>Publication</t>
  </si>
  <si>
    <t>Friday, March 13, 2026</t>
  </si>
  <si>
    <t>Complaint and Dispute Resolution; National Transportation System</t>
  </si>
  <si>
    <t>keyword: complaint; keyword: complaints; keyword: dispute; keyword: disputes; keyword: national transportation system; keyword: rail; keyword: railway</t>
  </si>
  <si>
    <t>Departmental Plans / Reports on Plans and Priorities</t>
  </si>
  <si>
    <t>Departmental Plan 2026-2027 | Canadian Transportation Agency</t>
  </si>
  <si>
    <t>publication/departmental-plan-2026-2027</t>
  </si>
  <si>
    <t>Quarterly Financial Report for the quarter ended December 31, 2025</t>
  </si>
  <si>
    <t>/eng/publication/quarterly-financial-report-quarter-ended-december-31-2025</t>
  </si>
  <si>
    <t>https://otc-cta.gc.ca/eng/publication/quarterly-financial-report-quarter-ended-december-31-2025</t>
  </si>
  <si>
    <t>https://otc-cta.gc.ca/fra/publication/rapport-financier-trimestriel-pour-trimestre-termine-31-decembre</t>
  </si>
  <si>
    <t>Wednesday, February 25, 2026</t>
  </si>
  <si>
    <t>Complaint and Dispute Resolution; Accessible Transportation</t>
  </si>
  <si>
    <t>keyword: complaint; keyword: complaints; keyword: dispute; keyword: disputes; keyword: accessible; keyword: accessibility; keyword: disabilities</t>
  </si>
  <si>
    <t>Quarterly Financial Reports</t>
  </si>
  <si>
    <t>Quarterly Financial Report for the quarter ended December 31, 2025 | Canadian Transportation Agency</t>
  </si>
  <si>
    <t>publication/quarterly-financial-report-quarter-ended-december-31-2025</t>
  </si>
  <si>
    <t>Accessibility plan 2026-2028</t>
  </si>
  <si>
    <t>/eng/publication/accessibility-plan-2026-2028</t>
  </si>
  <si>
    <t>https://otc-cta.gc.ca/eng/publication/accessibility-plan-2026-2028</t>
  </si>
  <si>
    <t>https://otc-cta.gc.ca/fra/publication/plan-sur-laccessibilite-2026-2028</t>
  </si>
  <si>
    <t>Tuesday, December 30, 2025</t>
  </si>
  <si>
    <t>keyword: complaint; keyword: dispute; keyword: disputes; keyword: mediation; keyword: accessible; keyword: accessibility; keyword: disabilities</t>
  </si>
  <si>
    <t>Accessibility plan 2026-2028 | Canadian Transportation Agency</t>
  </si>
  <si>
    <t>publication/accessibility-plan-2026-2028</t>
  </si>
  <si>
    <t>Departmental Plan 2025-2026</t>
  </si>
  <si>
    <t>/eng/publication/canadian-transportation-agencys-2025-2026-departmental-plan</t>
  </si>
  <si>
    <t>https://otc-cta.gc.ca/eng/publication/canadian-transportation-agencys-2025-2026-departmental-plan</t>
  </si>
  <si>
    <t>https://otc-cta.gc.ca/fra/publication/plan-ministeriel-2025-2026-loffice-des-transports-canada</t>
  </si>
  <si>
    <t>Tuesday, June 17, 2025</t>
  </si>
  <si>
    <t>Departmental Plan 2025-2026 | Canadian Transportation Agency</t>
  </si>
  <si>
    <t>publication/canadian-transportation-agencys-2025-2026-departmental-plan</t>
  </si>
  <si>
    <t>Departmental Results Report 2023–2024</t>
  </si>
  <si>
    <t>/eng/publication/departmental-results-report-2023-2024</t>
  </si>
  <si>
    <t>https://otc-cta.gc.ca/eng/publication/departmental-results-report-2023-2024</t>
  </si>
  <si>
    <t>https://otc-cta.gc.ca/fra/publication/rapport-sur-resultats-ministeriels-2023-2024</t>
  </si>
  <si>
    <t>Tuesday, December 17, 2024</t>
  </si>
  <si>
    <t>December 2024</t>
  </si>
  <si>
    <t>Departmental Results Reports / Departmental Performance Reports</t>
  </si>
  <si>
    <t>Departmental Results Report 2023–2024 | Canadian Transportation Agency</t>
  </si>
  <si>
    <t>publication/departmental-results-report-2023-2024</t>
  </si>
  <si>
    <t>Annual Report on the administration of the Access to Information Act 2023-2024</t>
  </si>
  <si>
    <t>/eng/publication/annual-report-administration-access-information-act-2023-2024</t>
  </si>
  <si>
    <t>https://otc-cta.gc.ca/eng/publication/annual-report-administration-access-information-act-2023-2024</t>
  </si>
  <si>
    <t>https://otc-cta.gc.ca/fra/publication/rapport-annuel-sur-lapplication-loi-sur-lacces-a-linformation-2023-2024</t>
  </si>
  <si>
    <t>Friday, October 18, 2024</t>
  </si>
  <si>
    <t>October 2024</t>
  </si>
  <si>
    <t>keyword: complaint; keyword: complaints; keyword: dispute; keyword: disputes; keyword: members; keyword: access to information; keyword: privacy</t>
  </si>
  <si>
    <t>Annual Report on the administration of the Access to Information Act 2023-2024 | Canadian Transportation Agency</t>
  </si>
  <si>
    <t>publication/annual-report-administration-access-information-act-2023-2024</t>
  </si>
  <si>
    <t>Annual Report on the administration of the Privacy Act 2023-2024</t>
  </si>
  <si>
    <t>/eng/publication/annual-report-administration-privacy-act-2023-2024</t>
  </si>
  <si>
    <t>https://otc-cta.gc.ca/eng/publication/annual-report-administration-privacy-act-2023-2024</t>
  </si>
  <si>
    <t>https://otc-cta.gc.ca/fra/publication/rapport-annuel-sur-lapplication-loi-sur-protection-des-renseignements-personnels-2023</t>
  </si>
  <si>
    <t>Annual Report on the administration of the Privacy Act 2023-2024 | Canadian Transportation Agency</t>
  </si>
  <si>
    <t>publication/annual-report-administration-privacy-act-2023-2024</t>
  </si>
  <si>
    <t>Departmental Plan 2024-2025</t>
  </si>
  <si>
    <t>/eng/publication/departmental-plan-2024-2025</t>
  </si>
  <si>
    <t>https://otc-cta.gc.ca/eng/publication/departmental-plan-2024-2025</t>
  </si>
  <si>
    <t>https://otc-cta.gc.ca/fra/publication/plan-ministeriel-2024-2025</t>
  </si>
  <si>
    <t>Thursday, February 29, 2024</t>
  </si>
  <si>
    <t>February 2024</t>
  </si>
  <si>
    <t>Departmental Plan 2024-2025 | Canadian Transportation Agency</t>
  </si>
  <si>
    <t>publication/departmental-plan-2024-2025</t>
  </si>
  <si>
    <t>Annual Report 2022–2023</t>
  </si>
  <si>
    <t>/eng/publication/annual-report-2022-2023</t>
  </si>
  <si>
    <t>https://otc-cta.gc.ca/eng/publication/annual-report-2022-2023</t>
  </si>
  <si>
    <t>https://otc-cta.gc.ca/fra/publication/rapport-annuel-2022-2023</t>
  </si>
  <si>
    <t>Tuesday, October 17, 2023</t>
  </si>
  <si>
    <t>October 2023</t>
  </si>
  <si>
    <t>National Transportation System; Complaint and Dispute Resolution</t>
  </si>
  <si>
    <t>keyword: national transportation system; keyword: rail; keyword: railway; keyword: freight; keyword: complaint; keyword: complaints; keyword: dispute</t>
  </si>
  <si>
    <t>Annual Reports</t>
  </si>
  <si>
    <t>Annual Report 2022–2023 | Canadian Transportation Agency</t>
  </si>
  <si>
    <t>publication/annual-report-2022-2023</t>
  </si>
  <si>
    <t>Guidelines for Coasting Trade Licence Applications</t>
  </si>
  <si>
    <t>/eng/publication/guidelines-coasting-trade-licence-applications</t>
  </si>
  <si>
    <t>https://otc-cta.gc.ca/eng/publication/guidelines-coasting-trade-licence-applications</t>
  </si>
  <si>
    <t>https://otc-cta.gc.ca/fra/publication/lignes-directrices-relatives-au-traitement-des-demandes-licence-cabotage</t>
  </si>
  <si>
    <t>keyword: consultation; keyword: consultations; keyword: submissions; keyword: comments; keyword: national transportation system; keyword: licence; keyword: coasting trade</t>
  </si>
  <si>
    <t>Guidelines</t>
  </si>
  <si>
    <t>Guidelines for Coasting Trade Licence Applications | Canadian Transportation Agency</t>
  </si>
  <si>
    <t>publication/guidelines-coasting-trade-licence-applications</t>
  </si>
  <si>
    <t>Departmental Plan 2023-2024</t>
  </si>
  <si>
    <t>/eng/publication/departmental-plan-2023-2024</t>
  </si>
  <si>
    <t>https://otc-cta.gc.ca/eng/publication/departmental-plan-2023-2024</t>
  </si>
  <si>
    <t>https://otc-cta.gc.ca/fra/publication/plan-ministeriel-2023-2024</t>
  </si>
  <si>
    <t>Thursday, March 9, 2023</t>
  </si>
  <si>
    <t>keyword: complaint; keyword: complaints; keyword: dispute; keyword: disputes; keyword: national transportation system; keyword: rail; keyword: freight</t>
  </si>
  <si>
    <t>Departmental Plan 2023-2024 | Canadian Transportation Agency</t>
  </si>
  <si>
    <t>publication/departmental-plan-2023-2024</t>
  </si>
  <si>
    <t>Accessibility plan 2023-2025</t>
  </si>
  <si>
    <t>/eng/publication/accessibility-plan-2023-2025</t>
  </si>
  <si>
    <t>https://otc-cta.gc.ca/eng/publication/accessibility-plan-2023-2025</t>
  </si>
  <si>
    <t>https://otc-cta.gc.ca/fra/publication/plan-sur-laccessibilite-2023-2025</t>
  </si>
  <si>
    <t>Friday, December 23, 2022</t>
  </si>
  <si>
    <t>December 2022</t>
  </si>
  <si>
    <t>Accessible Transportation; Complaint and Dispute Resolution</t>
  </si>
  <si>
    <t>keyword: accessible; keyword: accessibility; keyword: disabilities; keyword: disability; keyword: complaint; keyword: complaints; keyword: dispute</t>
  </si>
  <si>
    <t>Accessibility plan 2023-2025 | Canadian Transportation Agency</t>
  </si>
  <si>
    <t>publication/accessibility-plan-2023-2025</t>
  </si>
  <si>
    <t>Annual Report 2021–2022</t>
  </si>
  <si>
    <t>/eng/publication/annual-report-2021-2022</t>
  </si>
  <si>
    <t>https://otc-cta.gc.ca/eng/publication/annual-report-2021-2022</t>
  </si>
  <si>
    <t>https://otc-cta.gc.ca/fra/publication/rapport-annuel-2021-2022</t>
  </si>
  <si>
    <t>Monday, November 7, 2022</t>
  </si>
  <si>
    <t>November 2022</t>
  </si>
  <si>
    <t>Annual Report 2021–2022 | Canadian Transportation Agency</t>
  </si>
  <si>
    <t>publication/annual-report-2021-2022</t>
  </si>
  <si>
    <t>Departmental Plan 2022-2023</t>
  </si>
  <si>
    <t>/eng/publication/departmental-plan-2022-2023</t>
  </si>
  <si>
    <t>https://otc-cta.gc.ca/eng/publication/departmental-plan-2022-2023</t>
  </si>
  <si>
    <t>https://otc-cta.gc.ca/fra/publication/plan-ministeriel-2022-2023</t>
  </si>
  <si>
    <t>Wednesday, March 2, 2022</t>
  </si>
  <si>
    <t>March 2022</t>
  </si>
  <si>
    <t>Departmental Plan 2022-2023 | Canadian Transportation Agency</t>
  </si>
  <si>
    <t>publication/departmental-plan-2022-2023</t>
  </si>
  <si>
    <t>Annual Report 2020–2021</t>
  </si>
  <si>
    <t>/eng/publication/annual-report-2020-2021</t>
  </si>
  <si>
    <t>https://otc-cta.gc.ca/eng/publication/annual-report-2020-2021</t>
  </si>
  <si>
    <t>https://otc-cta.gc.ca/fra/publication/rapport-annuel-2020-2021</t>
  </si>
  <si>
    <t>Monday, December 6, 2021</t>
  </si>
  <si>
    <t>December 2021</t>
  </si>
  <si>
    <t>keyword: national transportation system; keyword: rail; keyword: railway; keyword: interswitching; keyword: complaint; keyword: complaints; keyword: dispute</t>
  </si>
  <si>
    <t>Annual Report 2020–2021 | Canadian Transportation Agency</t>
  </si>
  <si>
    <t>publication/annual-report-2020-2021</t>
  </si>
  <si>
    <t>Departmental Results Report 2020-2021</t>
  </si>
  <si>
    <t>/eng/publication/departmental-results-report-2020-2021</t>
  </si>
  <si>
    <t>https://otc-cta.gc.ca/eng/publication/departmental-results-report-2020-2021</t>
  </si>
  <si>
    <t>https://otc-cta.gc.ca/fra/publication/rapport-sur-resultats-ministeriels-2020-2021</t>
  </si>
  <si>
    <t>Thursday, December 2, 2021</t>
  </si>
  <si>
    <t>Departmental Results Report 2020-2021 | Canadian Transportation Agency</t>
  </si>
  <si>
    <t>publication/departmental-results-report-2020-2021</t>
  </si>
  <si>
    <t>Communicating Key Information to Passengers: A Guide</t>
  </si>
  <si>
    <t>/eng/publication/communicating-key-information-passengers-a-guide</t>
  </si>
  <si>
    <t>https://otc-cta.gc.ca/eng/publication/communicating-key-information-passengers-a-guide</t>
  </si>
  <si>
    <t>https://otc-cta.gc.ca/fra/publication/guide-pour-communiquer-renseignements-importants-aux-passagers</t>
  </si>
  <si>
    <t>Wednesday, November 17, 2021</t>
  </si>
  <si>
    <t>November 2021</t>
  </si>
  <si>
    <t>keyword: national transportation system; keyword: tariff; keyword: air carrier; keyword: rates; keyword: complaint; keyword: dispute; keyword: resolution</t>
  </si>
  <si>
    <t>Guides</t>
  </si>
  <si>
    <t>Communicating Key Information to Passengers: A Guide | Canadian Transportation Agency</t>
  </si>
  <si>
    <t>publication/communicating-key-information-passengers-a-guide</t>
  </si>
  <si>
    <t>Types and Categories of Flight Disruption: A Guide</t>
  </si>
  <si>
    <t>/eng/publication/types-and-categories-flight-disruption-a-guide</t>
  </si>
  <si>
    <t>https://otc-cta.gc.ca/eng/publication/types-and-categories-flight-disruption-a-guide</t>
  </si>
  <si>
    <t>https://otc-cta.gc.ca/fra/publication/guide-sur-types-et-categories-perturbations-vol</t>
  </si>
  <si>
    <t>Complaint and Dispute Resolution; Compliance Monitoring and Enforcement</t>
  </si>
  <si>
    <t>Medium</t>
  </si>
  <si>
    <t>keyword: complaint; keyword: dispute; keyword: resolution; keyword: compliance; keyword: enforcement; keyword: monitoring</t>
  </si>
  <si>
    <t>Types and Categories of Flight Disruption: A Guide | Canadian Transportation Agency</t>
  </si>
  <si>
    <t>publication/types-and-categories-flight-disruption-a-guide</t>
  </si>
  <si>
    <t>Flight Delays and Cancellations: A Guide</t>
  </si>
  <si>
    <t>/eng/publication/flight-delays-and-cancellations-a-guide</t>
  </si>
  <si>
    <t>https://otc-cta.gc.ca/eng/publication/flight-delays-and-cancellations-a-guide</t>
  </si>
  <si>
    <t>https://otc-cta.gc.ca/fra/publication/guide-sur-retards-et-annulations-vol</t>
  </si>
  <si>
    <t>Friday, January 13, 2023</t>
  </si>
  <si>
    <t>January 2023</t>
  </si>
  <si>
    <t>keyword: accessible; keyword: disabilities; keyword: persons with disabilities; keyword: accessible transportation; keyword: complaint; keyword: dispute; keyword: resolution</t>
  </si>
  <si>
    <t>Flight Delays and Cancellations: A Guide | Canadian Transportation Agency</t>
  </si>
  <si>
    <t>publication/flight-delays-and-cancellations-a-guide</t>
  </si>
  <si>
    <t>Departmental Plan 2021-2022</t>
  </si>
  <si>
    <t>/eng/publication/departmental-plan-2021-2022</t>
  </si>
  <si>
    <t>https://otc-cta.gc.ca/eng/publication/departmental-plan-2021-2022</t>
  </si>
  <si>
    <t>https://otc-cta.gc.ca/fra/publication/plan-ministeriel-2021-2022</t>
  </si>
  <si>
    <t>Tuesday, February 9, 2021</t>
  </si>
  <si>
    <t>February 2021</t>
  </si>
  <si>
    <t>National Transportation System; Accessible Transportation</t>
  </si>
  <si>
    <t>keyword: national transportation system; keyword: rail; keyword: railway; keyword: interswitching; keyword: accessible; keyword: accessibility; keyword: disabilities</t>
  </si>
  <si>
    <t>Departmental Plan 2021-2022 | Canadian Transportation Agency</t>
  </si>
  <si>
    <t>publication/departmental-plan-2021-2022</t>
  </si>
  <si>
    <t>Seating of Children with an Accompanying Passenger on an Airplane: A Guide</t>
  </si>
  <si>
    <t>/eng/publication/seating-children-accompanying-passenger-airplane-a-guide</t>
  </si>
  <si>
    <t>https://otc-cta.gc.ca/eng/publication/seating-children-accompanying-passenger-airplane-a-guide</t>
  </si>
  <si>
    <t>https://otc-cta.gc.ca/fra/publication/guide-sur-lattribution-sieges-aux-enfants-qui-voyagent-avion-avec-un-passager</t>
  </si>
  <si>
    <t>Friday, January 22, 2021</t>
  </si>
  <si>
    <t>January 2021</t>
  </si>
  <si>
    <t>keyword: accessible; keyword: accessibility; keyword: accessible transportation; keyword: complaint; keyword: dispute; keyword: resolution</t>
  </si>
  <si>
    <t>Seating of Children with an Accompanying Passenger on an Airplane: A Guide | Canadian Transportation Agency</t>
  </si>
  <si>
    <t>publication/seating-children-accompanying-passenger-airplane-a-guide</t>
  </si>
  <si>
    <t>Denied Boarding: A Guide</t>
  </si>
  <si>
    <t>/eng/publication/denied-boarding-a-guide</t>
  </si>
  <si>
    <t>https://otc-cta.gc.ca/eng/publication/denied-boarding-a-guide</t>
  </si>
  <si>
    <t>https://otc-cta.gc.ca/fra/publication/guide-sur-refus-dembarquement</t>
  </si>
  <si>
    <t>Accessible Transportation; National Transportation System</t>
  </si>
  <si>
    <t>keyword: accessible; keyword: disability; keyword: accessible transportation; keyword: national transportation system; keyword: tariff; keyword: tariffs</t>
  </si>
  <si>
    <t>Denied Boarding: A Guide | Canadian Transportation Agency</t>
  </si>
  <si>
    <t>publication/denied-boarding-a-guide</t>
  </si>
  <si>
    <t>Tarmac Delay Standards of Treatment and Disembarkation: A Guide</t>
  </si>
  <si>
    <t>/eng/publication/tarmac-delay-standards-treatment-and-disembarkation-a-guide</t>
  </si>
  <si>
    <t>https://otc-cta.gc.ca/eng/publication/tarmac-delay-standards-treatment-and-disembarkation-a-guide</t>
  </si>
  <si>
    <t>https://otc-cta.gc.ca/fra/publication/guide-sur-retards-sur-laire-trafic-normes-traitement-et-debarquement</t>
  </si>
  <si>
    <t>keyword: accessible; keyword: disabilities; keyword: disability; keyword: accessible transportation; keyword: complaint; keyword: dispute; keyword: resolution</t>
  </si>
  <si>
    <t>Tarmac Delay Standards of Treatment and Disembarkation: A Guide | Canadian Transportation Agency</t>
  </si>
  <si>
    <t>publication/tarmac-delay-standards-treatment-and-disembarkation-a-guide</t>
  </si>
  <si>
    <t>Baggage Requirements for Domestic Services: A Guide</t>
  </si>
  <si>
    <t>/eng/publication/baggage-requirements-domestic-services-a-guide</t>
  </si>
  <si>
    <t>https://otc-cta.gc.ca/eng/publication/baggage-requirements-domestic-services-a-guide</t>
  </si>
  <si>
    <t>https://otc-cta.gc.ca/fra/publication/guide-sur-obligations-relatives-aux-bagages-pour-services-interieurs</t>
  </si>
  <si>
    <t>Monday, January 16, 2023</t>
  </si>
  <si>
    <t>keyword: accessible; keyword: accessibility; keyword: disabilities; keyword: persons with disabilities; keyword: contact us; keyword: our organization; keyword: careers</t>
  </si>
  <si>
    <t>Baggage Requirements for Domestic Services: A Guide | Canadian Transportation Agency</t>
  </si>
  <si>
    <t>publication/baggage-requirements-domestic-services-a-guide</t>
  </si>
  <si>
    <t>Application of the Air Passenger Protection Regulations: A Guide</t>
  </si>
  <si>
    <t>/eng/publication/application-air-passenger-protection-regulations-a-guide</t>
  </si>
  <si>
    <t>https://otc-cta.gc.ca/eng/publication/application-air-passenger-protection-regulations-a-guide</t>
  </si>
  <si>
    <t>https://otc-cta.gc.ca/fra/publication/guide-sur-lapplication-reglement-sur-protection-des-passagers-aeriens</t>
  </si>
  <si>
    <t>Application of the Air Passenger Protection Regulations: A Guide | Canadian Transportation Agency</t>
  </si>
  <si>
    <t>publication/application-air-passenger-protection-regulations-a-guide</t>
  </si>
  <si>
    <t>Departmental Results Report 2019-2020</t>
  </si>
  <si>
    <t>/eng/publication/departmental-results-report-2019-2020</t>
  </si>
  <si>
    <t>https://otc-cta.gc.ca/eng/publication/departmental-results-report-2019-2020</t>
  </si>
  <si>
    <t>https://otc-cta.gc.ca/fra/publication/rapport-sur-resultats-ministeriels-2019-2020</t>
  </si>
  <si>
    <t>Monday, December 7, 2020</t>
  </si>
  <si>
    <t>December 2020</t>
  </si>
  <si>
    <t>Departmental Results Report 2019-2020 | Canadian Transportation Agency</t>
  </si>
  <si>
    <t>publication/departmental-results-report-2019-2020</t>
  </si>
  <si>
    <t>Annual Report 2019–2020</t>
  </si>
  <si>
    <t>/eng/publication/annual-report-2019-2020</t>
  </si>
  <si>
    <t>https://otc-cta.gc.ca/eng/publication/annual-report-2019-2020</t>
  </si>
  <si>
    <t>https://otc-cta.gc.ca/fra/publication/rapport-annuel-2019-2020</t>
  </si>
  <si>
    <t>Wednesday, November 4, 2020</t>
  </si>
  <si>
    <t>keyword: complaint; keyword: complaints; keyword: dispute; keyword: disputes; keyword: national transportation system; keyword: rail; keyword: interswitching</t>
  </si>
  <si>
    <t>Annual Report 2019–2020 | Canadian Transportation Agency</t>
  </si>
  <si>
    <t>publication/annual-report-2019-2020</t>
  </si>
  <si>
    <t>Space for Service Dogs Onboard Transportation Equipment: A Guide</t>
  </si>
  <si>
    <t>/eng/publication/space-service-dogs-onboard-transportation-equipment-a-guide</t>
  </si>
  <si>
    <t>https://otc-cta.gc.ca/eng/publication/space-service-dogs-onboard-transportation-equipment-a-guide</t>
  </si>
  <si>
    <t>https://otc-cta.gc.ca/fra/publication/guide-sur-lespace-pour-chiens-dassistance-a-bord-des-differents-moyens-transport</t>
  </si>
  <si>
    <t>Tuesday, February 17, 2026</t>
  </si>
  <si>
    <t>keyword: accessible; keyword: disabilities; keyword: disability; keyword: persons with disabilities; keyword: national transportation system; keyword: rail; keyword: tariff</t>
  </si>
  <si>
    <t>Space for Service Dogs Onboard Transportation Equipment: A Guide | Canadian Transportation Agency</t>
  </si>
  <si>
    <t>publication/space-service-dogs-onboard-transportation-equipment-a-guide</t>
  </si>
  <si>
    <t>Service dogs: A Guide</t>
  </si>
  <si>
    <t>/eng/publication/service-dogs-a-guide</t>
  </si>
  <si>
    <t>https://otc-cta.gc.ca/eng/publication/service-dogs-a-guide</t>
  </si>
  <si>
    <t>https://otc-cta.gc.ca/fra/publication/guide-sur-chiens-dassistance</t>
  </si>
  <si>
    <t>keyword: accessible; keyword: accessibility; keyword: disabilities; keyword: disability; keyword: national transportation system; keyword: rail; keyword: air carrier</t>
  </si>
  <si>
    <t>Service dogs: A Guide | Canadian Transportation Agency</t>
  </si>
  <si>
    <t>publication/service-dogs-a-guide</t>
  </si>
  <si>
    <t>Guidelines Respecting Net Salvage Value Determination Applications</t>
  </si>
  <si>
    <t>/eng/publication/guidelines-respecting-net-salvage-value-determination-applications</t>
  </si>
  <si>
    <t>https://otc-cta.gc.ca/eng/publication/guidelines-respecting-net-salvage-value-determination-applications</t>
  </si>
  <si>
    <t>https://otc-cta.gc.ca/fra/publication/lignes-directrices-relatives-aux-demandes-determination-valeur-nette-recuperation</t>
  </si>
  <si>
    <t>Monday, December 11, 2023</t>
  </si>
  <si>
    <t>December 2023</t>
  </si>
  <si>
    <t>keyword: national transportation system; keyword: rail; keyword: railway; keyword: grain; keyword: complaint; keyword: dispute; keyword: mediation</t>
  </si>
  <si>
    <t>Guidelines Respecting Net Salvage Value Determination Applications | Canadian Transportation Agency</t>
  </si>
  <si>
    <t>publication/guidelines-respecting-net-salvage-value-determination-applications</t>
  </si>
  <si>
    <t>Dénombrement de référence des exigences imposant un fardeau administratif et mises à jour annuelles (2025)</t>
  </si>
  <si>
    <t>/eng/administrative-burden-baseline-count-and-annual-updates-2025</t>
  </si>
  <si>
    <t>https://otc-cta.gc.ca/eng/administrative-burden-baseline-count-and-annual-updates-2025</t>
  </si>
  <si>
    <t>https://otc-cta.gc.ca/fra/denombrement-reference-exigences-imposant-fardeau-administratif-et-mises-a-jour-annuelles-2025</t>
  </si>
  <si>
    <t>Web page</t>
  </si>
  <si>
    <t>General web page</t>
  </si>
  <si>
    <t>Wednesday, February 4, 2026</t>
  </si>
  <si>
    <t>National Transportation System; About / Contact / Corporate</t>
  </si>
  <si>
    <t>keyword: national transportation system; keyword: rail; keyword: railway; keyword: grain; keyword: contact us; keyword: our organization; keyword: careers</t>
  </si>
  <si>
    <t>Administrative Burden Baseline Count and Annual Updates (2025) | Canadian Transportation Agency</t>
  </si>
  <si>
    <t>administrative-burden-baseline-count-and-annual-updates-2025</t>
  </si>
  <si>
    <t>FAQ: Indexation of minimum liability insurance amounts</t>
  </si>
  <si>
    <t>/eng/faq-indexation-minimum-liability-insurance-amounts</t>
  </si>
  <si>
    <t>https://otc-cta.gc.ca/eng/faq-indexation-minimum-liability-insurance-amounts</t>
  </si>
  <si>
    <t>https://otc-cta.gc.ca/fra/faq-indexation-des-montants-minimums-dassurance-responsabilite-prescrits</t>
  </si>
  <si>
    <t>Tuesday, January 20, 2026</t>
  </si>
  <si>
    <t>About / Contact / Corporate; National Transportation System</t>
  </si>
  <si>
    <t>keyword: contact us; keyword: our organization; keyword: careers; keyword: transparency; keyword: national transportation system; keyword: licence; keyword: license</t>
  </si>
  <si>
    <t>Simon Fecteau-Labbe</t>
  </si>
  <si>
    <t>FAQ: Indexation of minimum liability insurance amounts | Canadian Transportation Agency</t>
  </si>
  <si>
    <t>faq-indexation-minimum-liability-insurance-amounts</t>
  </si>
  <si>
    <t>Indexation of minimum liability insurance amounts – Effective July 1, 2026</t>
  </si>
  <si>
    <t>/eng/indexation-minimum-liability-insurance-amounts-effective-july-1-2026</t>
  </si>
  <si>
    <t>https://otc-cta.gc.ca/eng/indexation-minimum-liability-insurance-amounts-effective-july-1-2026</t>
  </si>
  <si>
    <t>https://otc-cta.gc.ca/fra/indexation-montants-minimums-assurance-responsabilite-prescrits-vigueur-1er-juillet-2026</t>
  </si>
  <si>
    <t>Indexation of minimum liability insurance amounts – Effective July 1, 2026 | Canadian Transportation Agency</t>
  </si>
  <si>
    <t>indexation-minimum-liability-insurance-amounts-effective-july-1-2026</t>
  </si>
  <si>
    <t>/eng/content/notice-industry-enhanced-service-standards-coasting-trade-applications</t>
  </si>
  <si>
    <t>https://otc-cta.gc.ca/eng/content/notice-industry-enhanced-service-standards-coasting-trade-applications</t>
  </si>
  <si>
    <t>https://otc-cta.gc.ca/fra/content/avis-a-lindustrie-normes-service-ameliorees-pour-demandes-cabotage</t>
  </si>
  <si>
    <t>content/notice-industry-enhanced-service-standards-coasting-trade-applications</t>
  </si>
  <si>
    <t>Accessibility plans</t>
  </si>
  <si>
    <t>/eng/accessibility-plans</t>
  </si>
  <si>
    <t>https://otc-cta.gc.ca/eng/accessibility-plans</t>
  </si>
  <si>
    <t>https://otc-cta.gc.ca/fra/plans-sur-laccessibilite</t>
  </si>
  <si>
    <t>Tuesday, January 6, 2026</t>
  </si>
  <si>
    <t>Accessibility plans | Canadian Transportation Agency</t>
  </si>
  <si>
    <t>accessibility-plans</t>
  </si>
  <si>
    <t>Questions and answers - Air travel complaints fee proposal</t>
  </si>
  <si>
    <t>/eng/questions-and-answers-air-travel-complaints-fee-proposal</t>
  </si>
  <si>
    <t>https://otc-cta.gc.ca/eng/questions-and-answers-air-travel-complaints-fee-proposal</t>
  </si>
  <si>
    <t>https://otc-cta.gc.ca/fra/questions-et-reponses-proposition-frais-pour-plaintes-relatives-au-transport-aerien</t>
  </si>
  <si>
    <t>Wednesday, September 18, 2024</t>
  </si>
  <si>
    <t>September 2024</t>
  </si>
  <si>
    <t>keyword: complaint; keyword: complaints; keyword: dispute; keyword: resolution; keyword: contact us; keyword: our organization; keyword: careers</t>
  </si>
  <si>
    <t>Questions and answers - Air travel complaints fee proposal | Canadian Transportation Agency</t>
  </si>
  <si>
    <t>questions-and-answers-air-travel-complaints-fee-proposal</t>
  </si>
  <si>
    <t>Airline labour disruptions – what passengers should know</t>
  </si>
  <si>
    <t>/eng/airline-labour-disruptions-what-passengers-should-know</t>
  </si>
  <si>
    <t>https://otc-cta.gc.ca/eng/airline-labour-disruptions-what-passengers-should-know</t>
  </si>
  <si>
    <t>https://otc-cta.gc.ca/fra/greves-et-conflits-travail-chez-compagnies-aeriennes-ce-que-passagers-doivent-savoir</t>
  </si>
  <si>
    <t>Wednesday, September 4, 2024</t>
  </si>
  <si>
    <t>Airline labour disruptions – what passengers should know | Canadian Transportation Agency</t>
  </si>
  <si>
    <t>airline-labour-disruptions-what-passengers-should-know</t>
  </si>
  <si>
    <t>Our organization</t>
  </si>
  <si>
    <t>/eng/our-organization</t>
  </si>
  <si>
    <t>https://otc-cta.gc.ca/eng/our-organization</t>
  </si>
  <si>
    <t>https://otc-cta.gc.ca/fra/notre-organisme</t>
  </si>
  <si>
    <t>Thursday, December 21, 2023</t>
  </si>
  <si>
    <t>corporate/contact URL; keyword: contact us; keyword: our organization; keyword: our mandate; keyword: compliance; keyword: enforcement; keyword: enforcement officer</t>
  </si>
  <si>
    <t>Our organization | Canadian Transportation Agency</t>
  </si>
  <si>
    <t>our-organization</t>
  </si>
  <si>
    <t>Our mandate</t>
  </si>
  <si>
    <t>/eng/our-organization/our-mandate</t>
  </si>
  <si>
    <t>https://otc-cta.gc.ca/eng/our-organization/our-mandate</t>
  </si>
  <si>
    <t>https://otc-cta.gc.ca/fra/notre-organisme/notre-mandat</t>
  </si>
  <si>
    <t>Wednesday, December 20, 2023</t>
  </si>
  <si>
    <t>corporate/contact URL; keyword: contact us; keyword: our organization; keyword: our mandate; keyword: complaint; keyword: dispute; keyword: disputes</t>
  </si>
  <si>
    <t>Our mandate | Canadian Transportation Agency</t>
  </si>
  <si>
    <t>our-organization/our-mandate</t>
  </si>
  <si>
    <t>Air travel complaints resolution process</t>
  </si>
  <si>
    <t>/eng/air-travel-complaints-resolution-process</t>
  </si>
  <si>
    <t>https://otc-cta.gc.ca/eng/air-travel-complaints-resolution-process</t>
  </si>
  <si>
    <t>https://otc-cta.gc.ca/fra/processus-reglement-des-plaintes-relatives-au-transport-aerien</t>
  </si>
  <si>
    <t>Saturday, September 30, 2023</t>
  </si>
  <si>
    <t>September 2023</t>
  </si>
  <si>
    <t>keyword: complaint; keyword: complaints; keyword: dispute; keyword: mediation; keyword: contact us; keyword: our organization; keyword: careers</t>
  </si>
  <si>
    <t>Air travel complaints resolution process | Canadian Transportation Agency</t>
  </si>
  <si>
    <t>air-travel-complaints-resolution-process</t>
  </si>
  <si>
    <t>Air travel complaints overview</t>
  </si>
  <si>
    <t>/eng/air-travel-complaints-overview</t>
  </si>
  <si>
    <t>https://otc-cta.gc.ca/eng/air-travel-complaints-overview</t>
  </si>
  <si>
    <t>https://otc-cta.gc.ca/fra/apercu-des-plaintes-relatives-au-transport-aerien</t>
  </si>
  <si>
    <t>Saturday, May 31, 2025</t>
  </si>
  <si>
    <t>May 2025</t>
  </si>
  <si>
    <t>keyword: complaint; keyword: complaints; keyword: dispute; keyword: mediation; keyword: accessible; keyword: accessibility; keyword: disabilities</t>
  </si>
  <si>
    <t>Air travel complaints overview | Canadian Transportation Agency</t>
  </si>
  <si>
    <t>air-travel-complaints-overview</t>
  </si>
  <si>
    <t>Complaint and dispute resolution</t>
  </si>
  <si>
    <t>/eng/complaint-and-dispute-resolution</t>
  </si>
  <si>
    <t>https://otc-cta.gc.ca/eng/complaint-and-dispute-resolution</t>
  </si>
  <si>
    <t>https://otc-cta.gc.ca/fra/plainte-et-reglement-des-differends</t>
  </si>
  <si>
    <t>Complaint and dispute resolution | Canadian Transportation Agency</t>
  </si>
  <si>
    <t>complaint-and-dispute-resolution</t>
  </si>
  <si>
    <t>Statistics 2022-2023</t>
  </si>
  <si>
    <t>/eng/statistics-2022-2023</t>
  </si>
  <si>
    <t>https://otc-cta.gc.ca/eng/statistics-2022-2023</t>
  </si>
  <si>
    <t>https://otc-cta.gc.ca/fra/statistiques-2022-2023</t>
  </si>
  <si>
    <t>Tuesday, July 4, 2023</t>
  </si>
  <si>
    <t>July 2023</t>
  </si>
  <si>
    <t>Compliance Monitoring and Enforcement; Complaint and Dispute Resolution</t>
  </si>
  <si>
    <t>keyword: compliance; keyword: enforcement; keyword: violation; keyword: violations; keyword: complaint; keyword: complaints; keyword: dispute</t>
  </si>
  <si>
    <t>Statistics 2022-2023 | Canadian Transportation Agency</t>
  </si>
  <si>
    <t>statistics-2022-2023</t>
  </si>
  <si>
    <t>Standing Committee on Transport, Infrastructure and Communities - January 12, 2023</t>
  </si>
  <si>
    <t>/eng/standing-committee-transport-infrastructure-and-communities-january-12-2023</t>
  </si>
  <si>
    <t>https://otc-cta.gc.ca/eng/standing-committee-transport-infrastructure-and-communities-january-12-2023</t>
  </si>
  <si>
    <t>https://otc-cta.gc.ca/fra/comite-permanent-des-transports-linfrastructure-et-des-collectivites-12-janvier-2023</t>
  </si>
  <si>
    <t>Thursday, May 11, 2023</t>
  </si>
  <si>
    <t>Standing Committee on Transport, Infrastructure and Communities - January 12, 2023 | Canadian Transportation Agency</t>
  </si>
  <si>
    <t>standing-committee-transport-infrastructure-and-communities-january-12-2023</t>
  </si>
  <si>
    <t>Accessibility at the Canadian Transportation Agency</t>
  </si>
  <si>
    <t>/eng/accessibility-at-canadian-transportation-agency</t>
  </si>
  <si>
    <t>https://otc-cta.gc.ca/eng/accessibility-at-canadian-transportation-agency</t>
  </si>
  <si>
    <t>https://otc-cta.gc.ca/fra/laccessibilite-a-loffice-des-transports-canada</t>
  </si>
  <si>
    <t>About / Contact / Corporate; Accessible Transportation</t>
  </si>
  <si>
    <t>keyword: contact us; keyword: our organization; keyword: careers; keyword: transparency; keyword: accessible; keyword: accessibility; keyword: disabilities</t>
  </si>
  <si>
    <t>Accessibility at the Canadian Transportation Agency | Canadian Transportation Agency</t>
  </si>
  <si>
    <t>accessibility-at-canadian-transportation-agency</t>
  </si>
  <si>
    <t>Accessible transportation Guidance and Resources</t>
  </si>
  <si>
    <t>/eng/accessible-transportation-guidance-and-resources</t>
  </si>
  <si>
    <t>https://otc-cta.gc.ca/eng/accessible-transportation-guidance-and-resources</t>
  </si>
  <si>
    <t>https://otc-cta.gc.ca/fra/documents-dorientation-et-ressources-sur-transports-accessibles</t>
  </si>
  <si>
    <t>Accessible transportation Guidance and Resources | Canadian Transportation Agency</t>
  </si>
  <si>
    <t>accessible-transportation-guidance-and-resources</t>
  </si>
  <si>
    <t>Statistics 2021-2022</t>
  </si>
  <si>
    <t>/eng/statistics-2021-2022</t>
  </si>
  <si>
    <t>https://otc-cta.gc.ca/eng/statistics-2021-2022</t>
  </si>
  <si>
    <t>https://otc-cta.gc.ca/fra/statistiques-2021-2022</t>
  </si>
  <si>
    <t>Statistics 2021-2022 | Canadian Transportation Agency</t>
  </si>
  <si>
    <t>statistics-2021-2022</t>
  </si>
  <si>
    <t>FAQs – Amendments to the Air Passenger Protection Regulations (Refunds)</t>
  </si>
  <si>
    <t>/eng/faqs-amendments-air-passenger-protection-regulations-refunds</t>
  </si>
  <si>
    <t>https://otc-cta.gc.ca/eng/faqs-amendments-air-passenger-protection-regulations-refunds</t>
  </si>
  <si>
    <t>https://otc-cta.gc.ca/fra/faq-modifications-apportees-au-reglement-sur-protection-des-passagers-aeriens-remboursements</t>
  </si>
  <si>
    <t>keyword: complaint; keyword: complaints; keyword: dispute; keyword: mediation; keyword: contact us; keyword: our organization; keyword: members</t>
  </si>
  <si>
    <t>FAQs – Amendments to the Air Passenger Protection Regulations (Refunds) | Canadian Transportation Agency</t>
  </si>
  <si>
    <t>faqs-amendments-air-passenger-protection-regulations-refunds</t>
  </si>
  <si>
    <t>Regulations Amending the Air Passenger Protection Regulations Highlights</t>
  </si>
  <si>
    <t>/eng/regulations-amending-air-passenger-protection-regulations-highlights</t>
  </si>
  <si>
    <t>https://otc-cta.gc.ca/eng/regulations-amending-air-passenger-protection-regulations-highlights</t>
  </si>
  <si>
    <t>https://otc-cta.gc.ca/fra/apercu-reglement-modifiant-reglement-sur-protection-des-passagers-aeriens</t>
  </si>
  <si>
    <t>keyword: contact us; keyword: our organization; keyword: careers; keyword: transparency; keyword: compliance; keyword: enforcement; keyword: penalties</t>
  </si>
  <si>
    <t>Regulations Amending the Air Passenger Protection Regulations Highlights | Canadian Transportation Agency</t>
  </si>
  <si>
    <t>regulations-amending-air-passenger-protection-regulations-highlights</t>
  </si>
  <si>
    <t>Compensation for accessibility-related complaints</t>
  </si>
  <si>
    <t>/eng/compensation-accessibility-related-complaints</t>
  </si>
  <si>
    <t>https://otc-cta.gc.ca/eng/compensation-accessibility-related-complaints</t>
  </si>
  <si>
    <t>https://otc-cta.gc.ca/fra/indemnite-pour-plaintes-relatives-a-laccessibilite</t>
  </si>
  <si>
    <t>Tuesday, March 3, 2026</t>
  </si>
  <si>
    <t>keyword: contact us; keyword: our organization; keyword: careers; keyword: transparency; keyword: accessible; keyword: accessibility; keyword: disability</t>
  </si>
  <si>
    <t>Compensation for accessibility-related complaints | Canadian Transportation Agency</t>
  </si>
  <si>
    <t>compensation-accessibility-related-complaints</t>
  </si>
  <si>
    <t>Transition book for the Chair and CEO 2021 - Other relevant information</t>
  </si>
  <si>
    <t>/eng/transition-book-chair-and-ceo-2021-other-relevant-information</t>
  </si>
  <si>
    <t>https://otc-cta.gc.ca/eng/transition-book-chair-and-ceo-2021-other-relevant-information</t>
  </si>
  <si>
    <t>https://otc-cta.gc.ca/fra/cahier-transition-presidente-et-premiere-dirigeante-2021-autres-informations-pertinentes</t>
  </si>
  <si>
    <t>Monday, September 27, 2021</t>
  </si>
  <si>
    <t>September 2021</t>
  </si>
  <si>
    <t>keyword: accessible; keyword: disabilities; keyword: disability; keyword: persons with disabilities; keyword: national transportation system; keyword: rail; keyword: railway</t>
  </si>
  <si>
    <t>Transition book for the Chair and CEO 2021 - Other relevant information | Canadian Transportation Agency</t>
  </si>
  <si>
    <t>transition-book-chair-and-ceo-2021-other-relevant-information</t>
  </si>
  <si>
    <t>Transition book for the Chair and CEO 2021 - Organizational structure and branch overview</t>
  </si>
  <si>
    <t>/eng/transition-book-chair-and-ceo-2021-organizational-structure-and-branch-overview</t>
  </si>
  <si>
    <t>https://otc-cta.gc.ca/eng/transition-book-chair-and-ceo-2021-organizational-structure-and-branch-overview</t>
  </si>
  <si>
    <t>https://otc-cta.gc.ca/fra/cahier-transition-presidente-et-premiere-dirigeante-2021-structure-organisationnelle-et-directions</t>
  </si>
  <si>
    <t>keyword: national transportation system; keyword: rail; keyword: railway; keyword: interswitching; keyword: chair and ceo; keyword: members; keyword: service standards</t>
  </si>
  <si>
    <t>Transition book for the Chair and CEO 2021 - Organizational structure and branch overview | Canadian Transportation Agency</t>
  </si>
  <si>
    <t>transition-book-chair-and-ceo-2021-organizational-structure-and-branch-overview</t>
  </si>
  <si>
    <t>Statistics 2020-2021</t>
  </si>
  <si>
    <t>/eng/statistics-2020-2021</t>
  </si>
  <si>
    <t>https://otc-cta.gc.ca/eng/statistics-2020-2021</t>
  </si>
  <si>
    <t>https://otc-cta.gc.ca/fra/statistiques-2020-2021</t>
  </si>
  <si>
    <t>Tuesday, July 13, 2021</t>
  </si>
  <si>
    <t>July 2021</t>
  </si>
  <si>
    <t>Statistics 2020-2021 | Canadian Transportation Agency</t>
  </si>
  <si>
    <t>statistics-2020-2021</t>
  </si>
  <si>
    <t>/eng/consultations</t>
  </si>
  <si>
    <t>https://otc-cta.gc.ca/eng/consultations</t>
  </si>
  <si>
    <t>https://otc-cta.gc.ca/fra/consultations</t>
  </si>
  <si>
    <t>Friday, October 31, 2025</t>
  </si>
  <si>
    <t>October 2025</t>
  </si>
  <si>
    <t>National Transportation System; Consultations</t>
  </si>
  <si>
    <t>keyword: national transportation system; keyword: rail; keyword: railway; keyword: interswitching; keyword: consultation; keyword: consultations; keyword: what we heard</t>
  </si>
  <si>
    <t>Terry Kuny</t>
  </si>
  <si>
    <t>Consultations | Canadian Transportation Agency</t>
  </si>
  <si>
    <t>consultations</t>
  </si>
  <si>
    <t>FAQs - Consultation on new refund requirements</t>
  </si>
  <si>
    <t>/eng/faqs-consultation-new-refund-requirements</t>
  </si>
  <si>
    <t>https://otc-cta.gc.ca/eng/faqs-consultation-new-refund-requirements</t>
  </si>
  <si>
    <t>https://otc-cta.gc.ca/fra/faq-consultation-sur-nouvelles-exigences-remboursement</t>
  </si>
  <si>
    <t>Monday, December 21, 2020</t>
  </si>
  <si>
    <t>keyword: contact us; keyword: our organization; keyword: chair and ceo; keyword: members; keyword: complaint; keyword: dispute; keyword: mediation</t>
  </si>
  <si>
    <t>FAQs - Consultation on new refund requirements | Canadian Transportation Agency</t>
  </si>
  <si>
    <t>faqs-consultation-new-refund-requirements</t>
  </si>
  <si>
    <t>Take charge of your travel</t>
  </si>
  <si>
    <t>/eng/take-charge-your-travel</t>
  </si>
  <si>
    <t>https://otc-cta.gc.ca/eng/take-charge-your-travel</t>
  </si>
  <si>
    <t>https://otc-cta.gc.ca/fra/soyez-maitre-votre-voyage</t>
  </si>
  <si>
    <t>Thursday, December 3, 2020</t>
  </si>
  <si>
    <t>Take charge of your travel | Canadian Transportation Agency</t>
  </si>
  <si>
    <t>take-charge-your-travel</t>
  </si>
  <si>
    <t>Statistics 2019-2020</t>
  </si>
  <si>
    <t>/eng/statistics-2019-2020</t>
  </si>
  <si>
    <t>https://otc-cta.gc.ca/eng/statistics-2019-2020</t>
  </si>
  <si>
    <t>https://otc-cta.gc.ca/fra/statistiques-2019-2020</t>
  </si>
  <si>
    <t>Statistics 2019-2020 | Canadian Transportation Agency</t>
  </si>
  <si>
    <t>statistics-2019-2020</t>
  </si>
  <si>
    <t>Statement on Vouchers</t>
  </si>
  <si>
    <t>/eng/statement-vouchers</t>
  </si>
  <si>
    <t>https://otc-cta.gc.ca/eng/statement-vouchers</t>
  </si>
  <si>
    <t>https://otc-cta.gc.ca/fra/message-concernant-credits</t>
  </si>
  <si>
    <t>Wednesday, March 25, 2020</t>
  </si>
  <si>
    <t>March 2020</t>
  </si>
  <si>
    <t>Statement on Vouchers | Canadian Transportation Agency</t>
  </si>
  <si>
    <t>statement-vouchers</t>
  </si>
  <si>
    <t>Statistics 2018-2019</t>
  </si>
  <si>
    <t>/eng/statistics-2018-2019</t>
  </si>
  <si>
    <t>https://otc-cta.gc.ca/eng/statistics-2018-2019</t>
  </si>
  <si>
    <t>https://otc-cta.gc.ca/fra/statistiques-2018-2019</t>
  </si>
  <si>
    <t>Thursday, January 30, 2020</t>
  </si>
  <si>
    <t>January 2020</t>
  </si>
  <si>
    <t>Statistics 2018-2019 | Canadian Transportation Agency</t>
  </si>
  <si>
    <t>statistics-2018-2019</t>
  </si>
  <si>
    <t>What you need to know when your air travel is disrupted</t>
  </si>
  <si>
    <t>/eng/what-you-need-know-when-your-air-travel-disrupted-1</t>
  </si>
  <si>
    <t>https://otc-cta.gc.ca/eng/what-you-need-know-when-your-air-travel-disrupted-1</t>
  </si>
  <si>
    <t>https://otc-cta.gc.ca/fra/ce-que-vous-devez-savoir-lorsque-votre-vol-est-perturbe</t>
  </si>
  <si>
    <t>Tuesday, December 24, 2019</t>
  </si>
  <si>
    <t>What you need to know when your air travel is disrupted | Canadian Transportation Agency</t>
  </si>
  <si>
    <t>what-you-need-know-when-your-air-travel-disrupted-1</t>
  </si>
  <si>
    <t>Air Passenger Protection Regulations</t>
  </si>
  <si>
    <t>/eng/air-passenger-protection-regulations</t>
  </si>
  <si>
    <t>https://otc-cta.gc.ca/eng/air-passenger-protection-regulations</t>
  </si>
  <si>
    <t>https://otc-cta.gc.ca/fra/reglement-sur-protection-des-passagers-aeriens</t>
  </si>
  <si>
    <t>Wednesday, May 22, 2019</t>
  </si>
  <si>
    <t>May 2019</t>
  </si>
  <si>
    <t>Air Passenger Protection Regulations | Canadian Transportation Agency</t>
  </si>
  <si>
    <t>air-passenger-protection-regulations</t>
  </si>
  <si>
    <t>Statistics 2017-2018</t>
  </si>
  <si>
    <t>/eng/statistics-2017-2018</t>
  </si>
  <si>
    <t>https://otc-cta.gc.ca/eng/statistics-2017-2018</t>
  </si>
  <si>
    <t>https://otc-cta.gc.ca/fra/statistiques-2017-2018</t>
  </si>
  <si>
    <t>Wednesday, June 20, 2018</t>
  </si>
  <si>
    <t>June 2018</t>
  </si>
  <si>
    <t>Statistics 2017-2018 | Canadian Transportation Agency</t>
  </si>
  <si>
    <t>statistics-2017-2018</t>
  </si>
  <si>
    <t>Air carrier tariffs posted on websites</t>
  </si>
  <si>
    <t>/eng/air-carrier-tariffs-posted-websites</t>
  </si>
  <si>
    <t>https://otc-cta.gc.ca/eng/air-carrier-tariffs-posted-websites</t>
  </si>
  <si>
    <t>https://otc-cta.gc.ca/fra/affichage-en-ligne-des-tarifs-des-transporteurs-aeriens</t>
  </si>
  <si>
    <t>keyword: national transportation system; keyword: tariff; keyword: tariffs; keyword: air carrier; keyword: contact us; keyword: our organization; keyword: careers</t>
  </si>
  <si>
    <t>Air carrier tariffs posted on websites | Canadian Transportation Agency</t>
  </si>
  <si>
    <t>air-carrier-tariffs-posted-websites</t>
  </si>
  <si>
    <t>Licences and charter permits</t>
  </si>
  <si>
    <t>/eng/licences-and-charter-permits</t>
  </si>
  <si>
    <t>https://otc-cta.gc.ca/eng/licences-and-charter-permits</t>
  </si>
  <si>
    <t>https://otc-cta.gc.ca/fra/licences-et-permis-daffretement</t>
  </si>
  <si>
    <t>keyword: national transportation system; keyword: licence; keyword: licences; keyword: air carrier; keyword: contact us; keyword: our organization; keyword: careers</t>
  </si>
  <si>
    <t>Licences and charter permits | Canadian Transportation Agency</t>
  </si>
  <si>
    <t>licences-and-charter-permits</t>
  </si>
  <si>
    <t>Accessibility complaints about transportation services</t>
  </si>
  <si>
    <t>/eng/accessibility-complaints-about-transportation-services</t>
  </si>
  <si>
    <t>https://otc-cta.gc.ca/eng/accessibility-complaints-about-transportation-services</t>
  </si>
  <si>
    <t>https://otc-cta.gc.ca/fra/plaintes-relatives-a-laccessibilite-concernant-services-transport</t>
  </si>
  <si>
    <t>Friday, February 13, 2026</t>
  </si>
  <si>
    <t>keyword: accessible; keyword: accessibility; keyword: disabilities; keyword: disability; keyword: contact us; keyword: our organization; keyword: members</t>
  </si>
  <si>
    <t>Accessibility complaints about transportation services | Canadian Transportation Agency</t>
  </si>
  <si>
    <t>accessibility-complaints-about-transportation-services</t>
  </si>
  <si>
    <t>Overview and FAQs: Disputes related to federal transportation</t>
  </si>
  <si>
    <t>/eng/overview-and-faqs-disputes-related-federal-transportation</t>
  </si>
  <si>
    <t>https://otc-cta.gc.ca/eng/overview-and-faqs-disputes-related-federal-transportation</t>
  </si>
  <si>
    <t>https://otc-cta.gc.ca/fra/apercu-et-faq-differends-relatifs-au-transport-federal</t>
  </si>
  <si>
    <t>Tuesday, September 13, 2016</t>
  </si>
  <si>
    <t>September 2016</t>
  </si>
  <si>
    <t>keyword: complaint; keyword: complaints; keyword: dispute; keyword: disputes; keyword: contact us; keyword: our organization; keyword: members</t>
  </si>
  <si>
    <t>Overview and FAQs: Disputes related to federal transportation | Canadian Transportation Agency</t>
  </si>
  <si>
    <t>overview-and-faqs-disputes-related-federal-transportation</t>
  </si>
  <si>
    <t>Tariff terms and conditions that are unclear, unjust or unreasonable, or unduly or unjustly discriminatory</t>
  </si>
  <si>
    <t>/eng/tariff-has-terms-and-conditions-are-unclear-unjust-or-unreasonable-or-unduly-or-unjustly</t>
  </si>
  <si>
    <t>https://otc-cta.gc.ca/eng/tariff-has-terms-and-conditions-are-unclear-unjust-or-unreasonable-or-unduly-or-unjustly</t>
  </si>
  <si>
    <t>https://otc-cta.gc.ca/fra/conditions-tarif-sont-imprecises-injustes-ou-deraisonnables-ou-indument-ou-injustement</t>
  </si>
  <si>
    <t>Friday, September 29, 2023</t>
  </si>
  <si>
    <t>keyword: complaint; keyword: complaints; keyword: dispute; keyword: adjudication; keyword: contact us; keyword: our organization; keyword: careers</t>
  </si>
  <si>
    <t>Tariff terms and conditions that are unclear, unjust or unreasonable, or unduly or unjustly discriminatory | Canadian Transportation Agency</t>
  </si>
  <si>
    <t>tariff-has-terms-and-conditions-are-unclear-unjust-or-unreasonable-or-unduly-or-unjustly</t>
  </si>
  <si>
    <t>Interswitching</t>
  </si>
  <si>
    <t>/eng/interswitching</t>
  </si>
  <si>
    <t>https://otc-cta.gc.ca/eng/interswitching</t>
  </si>
  <si>
    <t>https://otc-cta.gc.ca/fra/interconnexion</t>
  </si>
  <si>
    <t>Wednesday, October 22, 2025</t>
  </si>
  <si>
    <t>keyword: national transportation system; keyword: rail; keyword: railway; keyword: interswitching; keyword: complaint; keyword: dispute; keyword: disputes</t>
  </si>
  <si>
    <t>Interswitching | Canadian Transportation Agency</t>
  </si>
  <si>
    <t>interswitching</t>
  </si>
  <si>
    <t>National transportation system</t>
  </si>
  <si>
    <t>/eng/national-transportation-system</t>
  </si>
  <si>
    <t>https://otc-cta.gc.ca/eng/national-transportation-system</t>
  </si>
  <si>
    <t>https://otc-cta.gc.ca/fra/reseau-national-transport</t>
  </si>
  <si>
    <t>National transportation system | Canadian Transportation Agency</t>
  </si>
  <si>
    <t>national-transportation-system</t>
  </si>
  <si>
    <t>Statistics 2015-2016</t>
  </si>
  <si>
    <t>/eng/statistics-2015-2016</t>
  </si>
  <si>
    <t>https://otc-cta.gc.ca/eng/statistics-2015-2016</t>
  </si>
  <si>
    <t>https://otc-cta.gc.ca/fra/statistiques-2015-2016</t>
  </si>
  <si>
    <t>Friday, February 10, 2017</t>
  </si>
  <si>
    <t>February 2017</t>
  </si>
  <si>
    <t>keyword: national transportation system; keyword: rail; keyword: railway; keyword: licence; keyword: complaint; keyword: complaints; keyword: dispute</t>
  </si>
  <si>
    <t>Statistics 2015-2016 | Canadian Transportation Agency</t>
  </si>
  <si>
    <t>statistics-2015-2016</t>
  </si>
  <si>
    <t>Baggage</t>
  </si>
  <si>
    <t>/eng/baggage</t>
  </si>
  <si>
    <t>https://otc-cta.gc.ca/eng/baggage</t>
  </si>
  <si>
    <t>https://otc-cta.gc.ca/fra/bagages</t>
  </si>
  <si>
    <t>Friday, October 14, 2016</t>
  </si>
  <si>
    <t>October 2016</t>
  </si>
  <si>
    <t>Baggage | Canadian Transportation Agency</t>
  </si>
  <si>
    <t>baggage</t>
  </si>
  <si>
    <t>Service standards of the Agency</t>
  </si>
  <si>
    <t>/eng/service-standards-agency</t>
  </si>
  <si>
    <t>https://otc-cta.gc.ca/eng/service-standards-agency</t>
  </si>
  <si>
    <t>https://otc-cta.gc.ca/fra/normes-service-loffice</t>
  </si>
  <si>
    <t>Service standards of the Agency | Canadian Transportation Agency</t>
  </si>
  <si>
    <t>service-standards-agency</t>
  </si>
  <si>
    <t>Transparency</t>
  </si>
  <si>
    <t>/eng/transparency</t>
  </si>
  <si>
    <t>https://otc-cta.gc.ca/eng/transparency</t>
  </si>
  <si>
    <t>https://otc-cta.gc.ca/fra/transparence</t>
  </si>
  <si>
    <t>Friday, June 6, 2025</t>
  </si>
  <si>
    <t>corporate/contact URL; keyword: contact us; keyword: our organization; keyword: chair and ceo; keyword: complaint; keyword: dispute; keyword: resolution</t>
  </si>
  <si>
    <t>Michael Parsons</t>
  </si>
  <si>
    <t>Transparency | Canadian Transportation Agency</t>
  </si>
  <si>
    <t>transparency</t>
  </si>
  <si>
    <t>Access to Information and Privacy</t>
  </si>
  <si>
    <t>/eng/access-to-information-and-privacy</t>
  </si>
  <si>
    <t>https://otc-cta.gc.ca/eng/access-to-information-and-privacy</t>
  </si>
  <si>
    <t>https://otc-cta.gc.ca/fra/acces-information-et-protection-des-renseignements-personnels</t>
  </si>
  <si>
    <t>Friday, October 17, 2025</t>
  </si>
  <si>
    <t>corporate/contact URL; keyword: contact us; keyword: our organization; keyword: careers; keyword: compliance; keyword: enforcement; keyword: enforcement officer</t>
  </si>
  <si>
    <t>Access to Information and Privacy | Canadian Transportation Agency</t>
  </si>
  <si>
    <t>access-to-information-and-privacy</t>
  </si>
  <si>
    <t>Air travel: terms and conditions of carriage (tariffs)</t>
  </si>
  <si>
    <t>/eng/terms-and-conditions-tariffs</t>
  </si>
  <si>
    <t>https://otc-cta.gc.ca/eng/terms-and-conditions-tariffs</t>
  </si>
  <si>
    <t>https://otc-cta.gc.ca/fra/conditions-tarifaires-des-compagnies-a%C3%A9riennes</t>
  </si>
  <si>
    <t>Monday, September 26, 2016</t>
  </si>
  <si>
    <t>Air travel: terms and conditions of carriage (tariffs) | Canadian Transportation Agency</t>
  </si>
  <si>
    <t>terms-and-conditions-tariffs</t>
  </si>
  <si>
    <t>Contact an enforcement officer</t>
  </si>
  <si>
    <t>/eng/regional-enforcement-officers</t>
  </si>
  <si>
    <t>https://otc-cta.gc.ca/eng/regional-enforcement-officers</t>
  </si>
  <si>
    <t>https://otc-cta.gc.ca/fra/agents-verbalisateurs-regionaux</t>
  </si>
  <si>
    <t>Wednesday, May 14, 2025</t>
  </si>
  <si>
    <t>Contact an enforcement officer | Canadian Transportation Agency</t>
  </si>
  <si>
    <t>regional-enforcement-officers</t>
  </si>
  <si>
    <t>Volume-Related Composite Price Index Consultation, 2025</t>
  </si>
  <si>
    <t>/eng/consultation/volume-related-composite-price-index-consultation-2025</t>
  </si>
  <si>
    <t>https://otc-cta.gc.ca/eng/consultation/volume-related-composite-price-index-consultation-2025</t>
  </si>
  <si>
    <t>https://otc-cta.gc.ca/fra/consultation/indice-des-prix-composite-afferent-au-volume-consultation-2025</t>
  </si>
  <si>
    <t>Thursday, July 10, 2025</t>
  </si>
  <si>
    <t>July 2025</t>
  </si>
  <si>
    <t>Volume-Related Composite Price Index Consultation, 2025 | Canadian Transportation Agency</t>
  </si>
  <si>
    <t>consultation/volume-related-composite-price-index-consultation-2025</t>
  </si>
  <si>
    <t>Volume-Related Composite Price Index (VRCPI) forecasting model review: Consultation paper</t>
  </si>
  <si>
    <t>/eng/consultation/volume-related-composite-price-index-vrcpi-forecasting-model-review-consultation-paper</t>
  </si>
  <si>
    <t>https://otc-cta.gc.ca/eng/consultation/volume-related-composite-price-index-vrcpi-forecasting-model-review-consultation-paper</t>
  </si>
  <si>
    <t>https://otc-cta.gc.ca/fra/consultation/document-consultation-examen-modele-prevision-lindice-des-prix-composite-afferent-au</t>
  </si>
  <si>
    <t>Volume-Related Composite Price Index (VRCPI) forecasting model review: Consultation paper | Canadian Transportation Agency</t>
  </si>
  <si>
    <t>consultation/volume-related-composite-price-index-vrcpi-forecasting-model-review-consultation-paper</t>
  </si>
  <si>
    <t>Consultation on request for exemptions from filing and publication requirements for tolls set out in air carriers' tariffs</t>
  </si>
  <si>
    <t>/eng/consultation/consultation-request-exemptions-filing-and-publication-requirements-tolls-set-out</t>
  </si>
  <si>
    <t>https://otc-cta.gc.ca/eng/consultation/consultation-request-exemptions-filing-and-publication-requirements-tolls-set-out</t>
  </si>
  <si>
    <t>https://otc-cta.gc.ca/fra/consultation/consultation-sur-demande-dexemptions-lapplication-des-obligations-deposer-et-publier</t>
  </si>
  <si>
    <t>Wednesday, June 25, 2025</t>
  </si>
  <si>
    <t>consultation URL; keyword: consultation; keyword: consultations; keyword: consultation paper; keyword: contact us; keyword: our organization; keyword: careers</t>
  </si>
  <si>
    <t>Consultation on request for exemptions from filing and publication requirements for tolls set out in air carriers' tariffs | Canadian Transportation Agency</t>
  </si>
  <si>
    <t>consultation/consultation-request-exemptions-filing-and-publication-requirements-tolls-set-out</t>
  </si>
  <si>
    <t>Baffinland Steensby Railway Consultation</t>
  </si>
  <si>
    <t>/eng/consultation/baffinland-steensby-railway-consultation-0</t>
  </si>
  <si>
    <t>https://otc-cta.gc.ca/eng/consultation/baffinland-steensby-railway-consultation-0</t>
  </si>
  <si>
    <t>https://otc-cta.gc.ca/fra/consultation/consultation-sur-ligne-chemin-fer-steensby-baffinland-0</t>
  </si>
  <si>
    <t>Monday, April 7, 2025</t>
  </si>
  <si>
    <t>consultation URL; keyword: consultation; keyword: consultations; keyword: what we heard; keyword: contact us; keyword: our organization; keyword: careers</t>
  </si>
  <si>
    <t>Baffinland Steensby Railway Consultation | Canadian Transportation Agency</t>
  </si>
  <si>
    <t>consultation/baffinland-steensby-railway-consultation-0</t>
  </si>
  <si>
    <t>/eng/consultation/baffinland-steensby-railway-consultation</t>
  </si>
  <si>
    <t>https://otc-cta.gc.ca/eng/consultation/baffinland-steensby-railway-consultation</t>
  </si>
  <si>
    <t>https://otc-cta.gc.ca/fra/consultation/consultation-sur-ligne-chemin-fer-steensby-baffinland</t>
  </si>
  <si>
    <t>Thursday, May 15, 2025</t>
  </si>
  <si>
    <t>consultation/baffinland-steensby-railway-consultation</t>
  </si>
  <si>
    <t>Proposed amendments to the Canadian Transportation Agency Designated Provisions Regulations</t>
  </si>
  <si>
    <t>/eng/consultation/proposed-amendments-canadian-transportation-agency-designated-provisions-regulations</t>
  </si>
  <si>
    <t>https://otc-cta.gc.ca/eng/consultation/proposed-amendments-canadian-transportation-agency-designated-provisions-regulations</t>
  </si>
  <si>
    <t>https://otc-cta.gc.ca/fra/consultation/modifications-proposees-au-reglement-sur-textes-designes-office-des-transports-canada</t>
  </si>
  <si>
    <t>Wednesday, January 29, 2025</t>
  </si>
  <si>
    <t>Compliance Monitoring and Enforcement; National Transportation System</t>
  </si>
  <si>
    <t>keyword: compliance; keyword: enforcement; keyword: violation; keyword: violations; keyword: national transportation system; keyword: rail; keyword: railway</t>
  </si>
  <si>
    <t>Proposed amendments to the Canadian Transportation Agency Designated Provisions Regulations | Canadian Transportation Agency</t>
  </si>
  <si>
    <t>consultation/proposed-amendments-canadian-transportation-agency-designated-provisions-regulations</t>
  </si>
  <si>
    <t>Advance notice of CTA's proposed amendments to the Canadian Transportation Agency Designated Provisions Regulations</t>
  </si>
  <si>
    <t>/eng/consultation/advance-notice-ctas-proposed-amendments-canadian-transportation-agency-designated</t>
  </si>
  <si>
    <t>https://otc-cta.gc.ca/eng/consultation/advance-notice-ctas-proposed-amendments-canadian-transportation-agency-designated</t>
  </si>
  <si>
    <t>https://otc-cta.gc.ca/fra/consultation/preavis-des-modifications-proposees-au-reglement-sur-textes-designes-office-des</t>
  </si>
  <si>
    <t>Wednesday, March 5, 2025</t>
  </si>
  <si>
    <t>consultation URL; keyword: consultation; keyword: consultations; keyword: feedback; keyword: contact us; keyword: our organization; keyword: careers</t>
  </si>
  <si>
    <t>Advance notice of CTA's proposed amendments to the Canadian Transportation Agency Designated Provisions Regulations | Canadian Transportation Agency</t>
  </si>
  <si>
    <t>consultation/advance-notice-ctas-proposed-amendments-canadian-transportation-agency-designated</t>
  </si>
  <si>
    <t>2024 Interswitching consultation</t>
  </si>
  <si>
    <t>/eng/consultation/2024-interswitching-consultation</t>
  </si>
  <si>
    <t>https://otc-cta.gc.ca/eng/consultation/2024-interswitching-consultation</t>
  </si>
  <si>
    <t>https://otc-cta.gc.ca/fra/consultation/consultation-2024-sur-linterconnexion</t>
  </si>
  <si>
    <t>Tuesday, April 29, 2025</t>
  </si>
  <si>
    <t>2024 Interswitching consultation | Canadian Transportation Agency</t>
  </si>
  <si>
    <t>consultation/2024-interswitching-consultation</t>
  </si>
  <si>
    <t>Consultation on Proposal for Air Travel Complaints Fee</t>
  </si>
  <si>
    <t>/eng/consultation/consultation-proposal-air-travel-complaints-fee</t>
  </si>
  <si>
    <t>https://otc-cta.gc.ca/eng/consultation/consultation-proposal-air-travel-complaints-fee</t>
  </si>
  <si>
    <t>https://otc-cta.gc.ca/fra/consultation/consultations-sur-proposition-frais-pour-plaintes-relatives-au-transport-aerien</t>
  </si>
  <si>
    <t>Tuesday, November 5, 2024</t>
  </si>
  <si>
    <t>November 2024</t>
  </si>
  <si>
    <t>Consultations; Complaint and Dispute Resolution</t>
  </si>
  <si>
    <t>consultation URL; keyword: consultation; keyword: consultations; keyword: submissions; keyword: complaint; keyword: complaints; keyword: dispute</t>
  </si>
  <si>
    <t>Consultation on Proposal for Air Travel Complaints Fee | Canadian Transportation Agency</t>
  </si>
  <si>
    <t>consultation/consultation-proposal-air-travel-complaints-fee</t>
  </si>
  <si>
    <t>Consultation on proposed changes to strengthen the Air Passenger Protection Regulations</t>
  </si>
  <si>
    <t>/eng/consultation/consultation-proposed-changes-strengthen-air-passenger-protection-regulations</t>
  </si>
  <si>
    <t>https://otc-cta.gc.ca/eng/consultation/consultation-proposed-changes-strengthen-air-passenger-protection-regulations</t>
  </si>
  <si>
    <t>https://otc-cta.gc.ca/fra/consultation/consultation-sur-modifications-proposees-pour-renforcer-reglement-sur-protection-des</t>
  </si>
  <si>
    <t>Wednesday, November 15, 2023</t>
  </si>
  <si>
    <t>Consultation on proposed changes to strengthen the Air Passenger Protection Regulations | Canadian Transportation Agency</t>
  </si>
  <si>
    <t>consultation/consultation-proposed-changes-strengthen-air-passenger-protection-regulations</t>
  </si>
  <si>
    <t>Consultation on Request for Conditional Exemption from the Accessible Transportation for Persons with Disabilities Regulations received on June 13, 2022</t>
  </si>
  <si>
    <t>/eng/consultation/consultation-request-conditional-exemption-accessible-transportation-persons-june2022</t>
  </si>
  <si>
    <t>https://otc-cta.gc.ca/eng/consultation/consultation-request-conditional-exemption-accessible-transportation-persons-june2022</t>
  </si>
  <si>
    <t>https://otc-cta.gc.ca/fra/consultation/consultation-sur-demande-dexemption-conditionnelle-lapplication-reglement-sur-juin2022</t>
  </si>
  <si>
    <t>Friday, July 15, 2022</t>
  </si>
  <si>
    <t>July 2022</t>
  </si>
  <si>
    <t>Accessible Transportation; Consultations</t>
  </si>
  <si>
    <t>keyword: accessible; keyword: accessibility; keyword: disabilities; keyword: persons with disabilities; consultation URL; keyword: consultation; keyword: consultations</t>
  </si>
  <si>
    <t>Consultation on Request for Conditional Exemption from the Accessible Transportation for Persons with Disabilities Regulations received on June 13, 2022 | Canadian Transportation Agency</t>
  </si>
  <si>
    <t>consultation/consultation-request-conditional-exemption-accessible-transportation-persons-june2022</t>
  </si>
  <si>
    <t>Consultation on Request for Conditional Exemptions from the Accessible Transportation for Persons with Disabilities Regulations</t>
  </si>
  <si>
    <t>/eng/consultation/consultation-request-conditional-exemptions-accessible-transportation-persons</t>
  </si>
  <si>
    <t>https://otc-cta.gc.ca/eng/consultation/consultation-request-conditional-exemptions-accessible-transportation-persons</t>
  </si>
  <si>
    <t>https://otc-cta.gc.ca/fra/consultation/consultation-sur-demande-dexemptions-conditionnelles-lapplication-reglement-sur</t>
  </si>
  <si>
    <t>Wednesday, March 3, 2021</t>
  </si>
  <si>
    <t>March 2021</t>
  </si>
  <si>
    <t>Consultation on Request for Conditional Exemptions from the Accessible Transportation for Persons with Disabilities Regulations | Canadian Transportation Agency</t>
  </si>
  <si>
    <t>consultation/consultation-request-conditional-exemptions-accessible-transportation-persons</t>
  </si>
  <si>
    <t>Proposed Accessible Transportation Planning and Reporting Regulations</t>
  </si>
  <si>
    <t>/eng/consultation/proposed-accessible-transportation-planning-and-reporting-regulations</t>
  </si>
  <si>
    <t>https://otc-cta.gc.ca/eng/consultation/proposed-accessible-transportation-planning-and-reporting-regulations</t>
  </si>
  <si>
    <t>https://otc-cta.gc.ca/fra/consultation/projet-reglement-sur-letablissement-des-plans-et-des-rapports-matiere-transports</t>
  </si>
  <si>
    <t>Saturday, February 13, 2021</t>
  </si>
  <si>
    <t>Consultations; Accessible Transportation</t>
  </si>
  <si>
    <t>consultation URL; keyword: consultation; keyword: consultations; keyword: feedback; keyword: accessible; keyword: accessibility; keyword: disabilities</t>
  </si>
  <si>
    <t>Proposed Accessible Transportation Planning and Reporting Regulations | Canadian Transportation Agency</t>
  </si>
  <si>
    <t>consultation/proposed-accessible-transportation-planning-and-reporting-regulations</t>
  </si>
  <si>
    <t>Public Consultation on Requests for Temporary Adjustments to the Air Passenger Protection Regulations</t>
  </si>
  <si>
    <t>/eng/consultation/public-consultation-requests-temporary-adjustments-air-passenger-protection-regulations</t>
  </si>
  <si>
    <t>https://otc-cta.gc.ca/eng/consultation/public-consultation-requests-temporary-adjustments-air-passenger-protection-regulations</t>
  </si>
  <si>
    <t>https://otc-cta.gc.ca/fra/consultation/consultation-publique-sur-demandes-modification-temporaire-au-reglement-sur-protection</t>
  </si>
  <si>
    <t>Friday, December 11, 2020</t>
  </si>
  <si>
    <t>About / Contact / Corporate; Consultations</t>
  </si>
  <si>
    <t>keyword: contact us; keyword: our organization; keyword: members; keyword: careers; consultation URL; keyword: consultation; keyword: consultations</t>
  </si>
  <si>
    <t>Public Consultation on Requests for Temporary Adjustments to the Air Passenger Protection Regulations | Canadian Transportation Agency</t>
  </si>
  <si>
    <t>consultation/public-consultation-requests-temporary-adjustments-air-passenger-protection-regulations</t>
  </si>
  <si>
    <t>Accessible Transportation for Persons with Disabilities Regulations</t>
  </si>
  <si>
    <t>/eng/consultation/accessible-transportation-persons-with-disabilities-regulations</t>
  </si>
  <si>
    <t>https://otc-cta.gc.ca/eng/consultation/accessible-transportation-persons-with-disabilities-regulations</t>
  </si>
  <si>
    <t>https://otc-cta.gc.ca/fra/consultation/reglement-sur-transports-accessibles-aux-personnes-handicapees</t>
  </si>
  <si>
    <t>Tuesday, December 3, 2019</t>
  </si>
  <si>
    <t>consultation URL; keyword: consultation; keyword: consultations; keyword: what we heard; keyword: accessible; keyword: accessibility; keyword: disabilities</t>
  </si>
  <si>
    <t>Accessible Transportation for Persons with Disabilities Regulations | Canadian Transportation Agency</t>
  </si>
  <si>
    <t>consultation/accessible-transportation-persons-with-disabilities-regulations</t>
  </si>
  <si>
    <t>Flair Airlines Ltd.</t>
  </si>
  <si>
    <t>/eng/enforcement-action/flair-airlines-ltd-24</t>
  </si>
  <si>
    <t>https://otc-cta.gc.ca/eng/enforcement-action/flair-airlines-ltd-24</t>
  </si>
  <si>
    <t>https://otc-cta.gc.ca/fra/mesures-dapplication/flair-airlines-ltd-23</t>
  </si>
  <si>
    <t>Friday, December 5, 2025</t>
  </si>
  <si>
    <t>Flair Airlines Ltd. | Canadian Transportation Agency</t>
  </si>
  <si>
    <t>enforcement-action/flair-airlines-ltd-24</t>
  </si>
  <si>
    <t>/eng/enforcement-action/flair-airlines-ltd-23</t>
  </si>
  <si>
    <t>https://otc-cta.gc.ca/eng/enforcement-action/flair-airlines-ltd-23</t>
  </si>
  <si>
    <t>https://otc-cta.gc.ca/fra/mesures-dapplication/flair-airlines-ltd-22</t>
  </si>
  <si>
    <t>Friday, November 14, 2025</t>
  </si>
  <si>
    <t>November 2025</t>
  </si>
  <si>
    <t>enforcement-action/flair-airlines-ltd-23</t>
  </si>
  <si>
    <t>Bakers Narrows Lodge (Bakers Narrows Air Service Ltd.)</t>
  </si>
  <si>
    <t>/eng/enforcement-action/bakers-narrows-lodge-bakers-narrows-air-service-ltd</t>
  </si>
  <si>
    <t>https://otc-cta.gc.ca/eng/enforcement-action/bakers-narrows-lodge-bakers-narrows-air-service-ltd</t>
  </si>
  <si>
    <t>https://otc-cta.gc.ca/fra/mesures-dapplication/bakers-narrows-lodge-bakers-narrows-air-service-ltd</t>
  </si>
  <si>
    <t>Monday, November 10, 2025</t>
  </si>
  <si>
    <t>Bakers Narrows Lodge (Bakers Narrows Air Service Ltd.) | Canadian Transportation Agency</t>
  </si>
  <si>
    <t>enforcement-action/bakers-narrows-lodge-bakers-narrows-air-service-ltd</t>
  </si>
  <si>
    <t>American Airlines Inc.</t>
  </si>
  <si>
    <t>/eng/enforcement-action/american-airlines-inc-7</t>
  </si>
  <si>
    <t>https://otc-cta.gc.ca/eng/enforcement-action/american-airlines-inc-7</t>
  </si>
  <si>
    <t>https://otc-cta.gc.ca/fra/mesures-dapplication/american-airlines-inc-7</t>
  </si>
  <si>
    <t>Thursday, November 6, 2025</t>
  </si>
  <si>
    <t>American Airlines Inc. | Canadian Transportation Agency</t>
  </si>
  <si>
    <t>enforcement-action/american-airlines-inc-7</t>
  </si>
  <si>
    <t>/eng/enforcement-action/westjet-27</t>
  </si>
  <si>
    <t>https://otc-cta.gc.ca/eng/enforcement-action/westjet-27</t>
  </si>
  <si>
    <t>https://otc-cta.gc.ca/fra/mesures-dapplication/westjet-27</t>
  </si>
  <si>
    <t>enforcement-action/westjet-27</t>
  </si>
  <si>
    <t>/eng/enforcement-action/porter-airlines-canada-limited-5</t>
  </si>
  <si>
    <t>https://otc-cta.gc.ca/eng/enforcement-action/porter-airlines-canada-limited-5</t>
  </si>
  <si>
    <t>https://otc-cta.gc.ca/fra/mesures-dapplication/porter-airlines-canada-limited-5</t>
  </si>
  <si>
    <t>Friday, October 24, 2025</t>
  </si>
  <si>
    <t>enforcement-action/porter-airlines-canada-limited-5</t>
  </si>
  <si>
    <t>Sky One Holdings, LLC.</t>
  </si>
  <si>
    <t>/eng/enforcement-action/sky-one-holdings-llc-0</t>
  </si>
  <si>
    <t>https://otc-cta.gc.ca/eng/enforcement-action/sky-one-holdings-llc-0</t>
  </si>
  <si>
    <t>https://otc-cta.gc.ca/fra/mesures-dapplication/sky-one-holdings-llc-0</t>
  </si>
  <si>
    <t>Thursday, October 16, 2025</t>
  </si>
  <si>
    <t>Sky One Holdings, LLC. | Canadian Transportation Agency</t>
  </si>
  <si>
    <t>enforcement-action/sky-one-holdings-llc-0</t>
  </si>
  <si>
    <t>Société Air France</t>
  </si>
  <si>
    <t>/eng/enforcement-action/societe-air-france-2</t>
  </si>
  <si>
    <t>https://otc-cta.gc.ca/eng/enforcement-action/societe-air-france-2</t>
  </si>
  <si>
    <t>https://otc-cta.gc.ca/fra/mesures-dapplication/societe-air-france-2</t>
  </si>
  <si>
    <t>Monday, October 13, 2025</t>
  </si>
  <si>
    <t>Société Air France | Canadian Transportation Agency</t>
  </si>
  <si>
    <t>enforcement-action/societe-air-france-2</t>
  </si>
  <si>
    <t>Arajet, S.A.</t>
  </si>
  <si>
    <t>/eng/enforcement-action/arajet-sa-0</t>
  </si>
  <si>
    <t>https://otc-cta.gc.ca/eng/enforcement-action/arajet-sa-0</t>
  </si>
  <si>
    <t>https://otc-cta.gc.ca/fra/mesures-dapplication/arajet-sa-0</t>
  </si>
  <si>
    <t>Friday, October 3, 2025</t>
  </si>
  <si>
    <t>Arajet, S.A. | Canadian Transportation Agency</t>
  </si>
  <si>
    <t>enforcement-action/arajet-sa-0</t>
  </si>
  <si>
    <t>United Airlines, Inc.</t>
  </si>
  <si>
    <t>/eng/enforcement-action/united-airlines-inc-3</t>
  </si>
  <si>
    <t>https://otc-cta.gc.ca/eng/enforcement-action/united-airlines-inc-3</t>
  </si>
  <si>
    <t>https://otc-cta.gc.ca/fra/mesures-dapplication/united-airlines-inc-3</t>
  </si>
  <si>
    <t>Wednesday, September 17, 2025</t>
  </si>
  <si>
    <t>September 2025</t>
  </si>
  <si>
    <t>United Airlines, Inc. | Canadian Transportation Agency</t>
  </si>
  <si>
    <t>enforcement-action/united-airlines-inc-3</t>
  </si>
  <si>
    <t>Bermudair Limited</t>
  </si>
  <si>
    <t>/eng/enforcement-action/bermudair-limited-0</t>
  </si>
  <si>
    <t>https://otc-cta.gc.ca/eng/enforcement-action/bermudair-limited-0</t>
  </si>
  <si>
    <t>https://otc-cta.gc.ca/fra/mesures-dapplication/bermudair-limited-0</t>
  </si>
  <si>
    <t>Monday, September 15, 2025</t>
  </si>
  <si>
    <t>Bermudair Limited | Canadian Transportation Agency</t>
  </si>
  <si>
    <t>enforcement-action/bermudair-limited-0</t>
  </si>
  <si>
    <t>Air New Zealand Limited</t>
  </si>
  <si>
    <t>/eng/enforcement-action/air-new-zealand-limited-1</t>
  </si>
  <si>
    <t>https://otc-cta.gc.ca/eng/enforcement-action/air-new-zealand-limited-1</t>
  </si>
  <si>
    <t>https://otc-cta.gc.ca/fra/mesures-dapplication/air-new-zealand-limited-1</t>
  </si>
  <si>
    <t>Tuesday, September 2, 2025</t>
  </si>
  <si>
    <t>Air New Zealand Limited | Canadian Transportation Agency</t>
  </si>
  <si>
    <t>enforcement-action/air-new-zealand-limited-1</t>
  </si>
  <si>
    <t>Air India Limited</t>
  </si>
  <si>
    <t>/eng/enforcement-action/air-india-limited-4</t>
  </si>
  <si>
    <t>https://otc-cta.gc.ca/eng/enforcement-action/air-india-limited-4</t>
  </si>
  <si>
    <t>https://otc-cta.gc.ca/fra/mesures-dapplication/air-india-limited-4</t>
  </si>
  <si>
    <t>Tuesday, August 19, 2025</t>
  </si>
  <si>
    <t>August 2025</t>
  </si>
  <si>
    <t>Air India Limited | Canadian Transportation Agency</t>
  </si>
  <si>
    <t>enforcement-action/air-india-limited-4</t>
  </si>
  <si>
    <t>Delta Airlines Inc.</t>
  </si>
  <si>
    <t>/eng/enforcement-action/delta-airlines-inc</t>
  </si>
  <si>
    <t>https://otc-cta.gc.ca/eng/enforcement-action/delta-airlines-inc</t>
  </si>
  <si>
    <t>https://otc-cta.gc.ca/fra/mesures-dapplication/delta-airlines-inc</t>
  </si>
  <si>
    <t>Wednesday, August 13, 2025</t>
  </si>
  <si>
    <t>Delta Airlines Inc. | Canadian Transportation Agency</t>
  </si>
  <si>
    <t>enforcement-action/delta-airlines-inc</t>
  </si>
  <si>
    <t>/eng/enforcement-action/air-transat-at-inc-7</t>
  </si>
  <si>
    <t>https://otc-cta.gc.ca/eng/enforcement-action/air-transat-at-inc-7</t>
  </si>
  <si>
    <t>https://otc-cta.gc.ca/fra/mesures-dapplication/air-transat-at-inc-7</t>
  </si>
  <si>
    <t>enforcement-action/air-transat-at-inc-7</t>
  </si>
  <si>
    <t>Canadian National Railway Company</t>
  </si>
  <si>
    <t>/eng/enforcement-action/canadian-national-railway-company-0</t>
  </si>
  <si>
    <t>https://otc-cta.gc.ca/eng/enforcement-action/canadian-national-railway-company-0</t>
  </si>
  <si>
    <t>https://otc-cta.gc.ca/fra/mesures-dapplication/canadian-national-railway-company</t>
  </si>
  <si>
    <t>Monday, November 27, 2023</t>
  </si>
  <si>
    <t>Canadian National Railway Company | Canadian Transportation Agency</t>
  </si>
  <si>
    <t>enforcement-action/canadian-national-railway-company-0</t>
  </si>
  <si>
    <t>/eng/enforcement-action/westjet-26</t>
  </si>
  <si>
    <t>https://otc-cta.gc.ca/eng/enforcement-action/westjet-26</t>
  </si>
  <si>
    <t>https://otc-cta.gc.ca/fra/mesures-dapplication/westjet-26</t>
  </si>
  <si>
    <t>Monday, August 11, 2025</t>
  </si>
  <si>
    <t>enforcement-action URL; keyword: compliance; keyword: enforcement; keyword: penalty; keyword: accessible; keyword: accessibility; keyword: disabilities</t>
  </si>
  <si>
    <t>enforcement-action/westjet-26</t>
  </si>
  <si>
    <t>/eng/enforcement-action/air-canada-25</t>
  </si>
  <si>
    <t>https://otc-cta.gc.ca/eng/enforcement-action/air-canada-25</t>
  </si>
  <si>
    <t>https://otc-cta.gc.ca/fra/mesures-dapplication/air-canada-25</t>
  </si>
  <si>
    <t>Tuesday, August 5, 2025</t>
  </si>
  <si>
    <t>enforcement-action/air-canada-25</t>
  </si>
  <si>
    <t>/eng/enforcement-action/flair-airlines-ltd-22</t>
  </si>
  <si>
    <t>https://otc-cta.gc.ca/eng/enforcement-action/flair-airlines-ltd-22</t>
  </si>
  <si>
    <t>https://otc-cta.gc.ca/fra/mesures-dapplication/flair-airlines-ltd-21</t>
  </si>
  <si>
    <t>Friday, August 1, 2025</t>
  </si>
  <si>
    <t>enforcement-action/flair-airlines-ltd-22</t>
  </si>
  <si>
    <t>/eng/enforcement-action/westjet-25</t>
  </si>
  <si>
    <t>https://otc-cta.gc.ca/eng/enforcement-action/westjet-25</t>
  </si>
  <si>
    <t>https://otc-cta.gc.ca/fra/mesures-dapplication/westjet-25</t>
  </si>
  <si>
    <t>Monday, July 28, 2025</t>
  </si>
  <si>
    <t>enforcement-action/westjet-25</t>
  </si>
  <si>
    <t>/eng/enforcement-action/westjet-24</t>
  </si>
  <si>
    <t>https://otc-cta.gc.ca/eng/enforcement-action/westjet-24</t>
  </si>
  <si>
    <t>https://otc-cta.gc.ca/fra/mesures-dapplication/westjet-24</t>
  </si>
  <si>
    <t>Friday, July 25, 2025</t>
  </si>
  <si>
    <t>enforcement-action/westjet-24</t>
  </si>
  <si>
    <t>/eng/enforcement-action/westjet-22</t>
  </si>
  <si>
    <t>https://otc-cta.gc.ca/eng/enforcement-action/westjet-22</t>
  </si>
  <si>
    <t>https://otc-cta.gc.ca/fra/mesures-dapplication/westjet-22</t>
  </si>
  <si>
    <t>Thursday, February 9, 2023</t>
  </si>
  <si>
    <t>February 2023</t>
  </si>
  <si>
    <t>enforcement-action/westjet-22</t>
  </si>
  <si>
    <t>/eng/enforcement-action/air-india-limited-3</t>
  </si>
  <si>
    <t>https://otc-cta.gc.ca/eng/enforcement-action/air-india-limited-3</t>
  </si>
  <si>
    <t>https://otc-cta.gc.ca/fra/mesures-dapplication/air-india-limited-3</t>
  </si>
  <si>
    <t>Friday, July 18, 2025</t>
  </si>
  <si>
    <t>enforcement-action/air-india-limited-3</t>
  </si>
  <si>
    <t>/eng/enforcement-action/american-airlines-inc-6</t>
  </si>
  <si>
    <t>https://otc-cta.gc.ca/eng/enforcement-action/american-airlines-inc-6</t>
  </si>
  <si>
    <t>https://otc-cta.gc.ca/fra/mesures-dapplication/american-airlines-inc-6</t>
  </si>
  <si>
    <t>Monday, July 14, 2025</t>
  </si>
  <si>
    <t>enforcement-action/american-airlines-inc-6</t>
  </si>
  <si>
    <t>Unicair GmbH</t>
  </si>
  <si>
    <t>/eng/enforcement-action/unicair-gmbh-0</t>
  </si>
  <si>
    <t>https://otc-cta.gc.ca/eng/enforcement-action/unicair-gmbh-0</t>
  </si>
  <si>
    <t>https://otc-cta.gc.ca/fra/mesures-dapplication/unicair-gmbh-0</t>
  </si>
  <si>
    <t>Thursday, May 22, 2025</t>
  </si>
  <si>
    <t>Unicair GmbH | Canadian Transportation Agency</t>
  </si>
  <si>
    <t>enforcement-action/unicair-gmbh-0</t>
  </si>
  <si>
    <t>/eng/enforcement-action/porter-airlines-canada-limited-4</t>
  </si>
  <si>
    <t>https://otc-cta.gc.ca/eng/enforcement-action/porter-airlines-canada-limited-4</t>
  </si>
  <si>
    <t>https://otc-cta.gc.ca/fra/mesures-dapplication/porter-airlines-canada-limited-4</t>
  </si>
  <si>
    <t>Thursday, May 8, 2025</t>
  </si>
  <si>
    <t>enforcement-action/porter-airlines-canada-limited-4</t>
  </si>
  <si>
    <t>Aer Lingus Limited</t>
  </si>
  <si>
    <t>/eng/enforcement-action/aer-lingus-limited</t>
  </si>
  <si>
    <t>https://otc-cta.gc.ca/eng/enforcement-action/aer-lingus-limited</t>
  </si>
  <si>
    <t>https://otc-cta.gc.ca/fra/mesures-dapplication/aer-lingus-limited</t>
  </si>
  <si>
    <t>Friday, May 2, 2025</t>
  </si>
  <si>
    <t>Aer Lingus Limited | Canadian Transportation Agency</t>
  </si>
  <si>
    <t>enforcement-action/aer-lingus-limited</t>
  </si>
  <si>
    <t>/eng/enforcement-action/flair-airlines-ltd-20</t>
  </si>
  <si>
    <t>https://otc-cta.gc.ca/eng/enforcement-action/flair-airlines-ltd-20</t>
  </si>
  <si>
    <t>https://otc-cta.gc.ca/fra/mesures-dapplication/flair-airlines-ltd-20</t>
  </si>
  <si>
    <t>enforcement-action/flair-airlines-ltd-20</t>
  </si>
  <si>
    <t>China Southern Airlines Company Limited</t>
  </si>
  <si>
    <t>/eng/enforcement-action/china-southern-airlines-company-limited-0</t>
  </si>
  <si>
    <t>https://otc-cta.gc.ca/eng/enforcement-action/china-southern-airlines-company-limited-0</t>
  </si>
  <si>
    <t>https://otc-cta.gc.ca/fra/mesures-dapplication/china-southern-airlines-company-limited-0</t>
  </si>
  <si>
    <t>Friday, April 4, 2025</t>
  </si>
  <si>
    <t>China Southern Airlines Company Limited | Canadian Transportation Agency</t>
  </si>
  <si>
    <t>enforcement-action/china-southern-airlines-company-limited-0</t>
  </si>
  <si>
    <t>/eng/enforcement-action/flair-airlines-ltd-19</t>
  </si>
  <si>
    <t>https://otc-cta.gc.ca/eng/enforcement-action/flair-airlines-ltd-19</t>
  </si>
  <si>
    <t>https://otc-cta.gc.ca/fra/mesures-dapplication/flair-airlines-ltd-19</t>
  </si>
  <si>
    <t>Wednesday, April 2, 2025</t>
  </si>
  <si>
    <t>enforcement-action/flair-airlines-ltd-19</t>
  </si>
  <si>
    <t>/eng/enforcement-action/flair-airlines-ltd-18</t>
  </si>
  <si>
    <t>https://otc-cta.gc.ca/eng/enforcement-action/flair-airlines-ltd-18</t>
  </si>
  <si>
    <t>https://otc-cta.gc.ca/fra/mesures-dapplication/flair-airlines-ltd-18</t>
  </si>
  <si>
    <t>enforcement-action/flair-airlines-ltd-18</t>
  </si>
  <si>
    <t>Air China Limited</t>
  </si>
  <si>
    <t>/eng/enforcement-action/air-china-limited-2</t>
  </si>
  <si>
    <t>https://otc-cta.gc.ca/eng/enforcement-action/air-china-limited-2</t>
  </si>
  <si>
    <t>https://otc-cta.gc.ca/fra/mesures-dapplication/air-china-limited-2</t>
  </si>
  <si>
    <t>Tuesday, March 25, 2025</t>
  </si>
  <si>
    <t>Air China Limited | Canadian Transportation Agency</t>
  </si>
  <si>
    <t>enforcement-action/air-china-limited-2</t>
  </si>
  <si>
    <t>Saudi Arabian Airlines Corporation</t>
  </si>
  <si>
    <t>/eng/enforcement-action/saudi-arabian-airlines-corporation-1</t>
  </si>
  <si>
    <t>https://otc-cta.gc.ca/eng/enforcement-action/saudi-arabian-airlines-corporation-1</t>
  </si>
  <si>
    <t>https://otc-cta.gc.ca/fra/mesures-dapplication/saudi-arabian-airlines-corporation-1</t>
  </si>
  <si>
    <t>Thursday, March 20, 2025</t>
  </si>
  <si>
    <t>Saudi Arabian Airlines Corporation | Canadian Transportation Agency</t>
  </si>
  <si>
    <t>enforcement-action/saudi-arabian-airlines-corporation-1</t>
  </si>
  <si>
    <t>/eng/enforcement-action/air-canada-23</t>
  </si>
  <si>
    <t>https://otc-cta.gc.ca/eng/enforcement-action/air-canada-23</t>
  </si>
  <si>
    <t>https://otc-cta.gc.ca/fra/mesures-dapplication/air-canada-23</t>
  </si>
  <si>
    <t>Tuesday, March 18, 2025</t>
  </si>
  <si>
    <t>enforcement-action/air-canada-23</t>
  </si>
  <si>
    <t>/eng/enforcement-action/porter-airlines-canada-limited-3</t>
  </si>
  <si>
    <t>https://otc-cta.gc.ca/eng/enforcement-action/porter-airlines-canada-limited-3</t>
  </si>
  <si>
    <t>https://otc-cta.gc.ca/fra/mesures-dapplication/porter-airlines-canada-limited-3</t>
  </si>
  <si>
    <t>enforcement-action/porter-airlines-canada-limited-3</t>
  </si>
  <si>
    <t>/eng/enforcement-action/westjet-23</t>
  </si>
  <si>
    <t>https://otc-cta.gc.ca/eng/enforcement-action/westjet-23</t>
  </si>
  <si>
    <t>https://otc-cta.gc.ca/fra/mesures-dapplication/westjet-23</t>
  </si>
  <si>
    <t>Tuesday, May 13, 2025</t>
  </si>
  <si>
    <t>enforcement-action/westjet-23</t>
  </si>
  <si>
    <t>EW Discover GmbH dba Discover Airlines</t>
  </si>
  <si>
    <t>/eng/enforcement-action/ew-discover-gmbh-dba-discover-airlines</t>
  </si>
  <si>
    <t>https://otc-cta.gc.ca/eng/enforcement-action/ew-discover-gmbh-dba-discover-airlines</t>
  </si>
  <si>
    <t>https://otc-cta.gc.ca/fra/mesures-dapplication/ew-discover-gmbh-dba-discover-airlines</t>
  </si>
  <si>
    <t>Monday, February 17, 2025</t>
  </si>
  <si>
    <t>February 2025</t>
  </si>
  <si>
    <t>EW Discover GmbH dba Discover Airlines | Canadian Transportation Agency</t>
  </si>
  <si>
    <t>enforcement-action/ew-discover-gmbh-dba-discover-airlines</t>
  </si>
  <si>
    <t>/eng/enforcement-action/porter-airlines-canada-limited-2</t>
  </si>
  <si>
    <t>https://otc-cta.gc.ca/eng/enforcement-action/porter-airlines-canada-limited-2</t>
  </si>
  <si>
    <t>https://otc-cta.gc.ca/fra/mesures-dapplication/porter-airlines-canada-limited-2</t>
  </si>
  <si>
    <t>enforcement-action/porter-airlines-canada-limited-2</t>
  </si>
  <si>
    <t>Shoreline Aviation, Inc.</t>
  </si>
  <si>
    <t>/eng/enforcement-action/shoreline-aviation-inc</t>
  </si>
  <si>
    <t>https://otc-cta.gc.ca/eng/enforcement-action/shoreline-aviation-inc</t>
  </si>
  <si>
    <t>https://otc-cta.gc.ca/fra/mesures-dapplication/shoreline-aviation-inc</t>
  </si>
  <si>
    <t>Shoreline Aviation, Inc. | Canadian Transportation Agency</t>
  </si>
  <si>
    <t>enforcement-action/shoreline-aviation-inc</t>
  </si>
  <si>
    <t>/eng/enforcement-action/air-canada-22</t>
  </si>
  <si>
    <t>https://otc-cta.gc.ca/eng/enforcement-action/air-canada-22</t>
  </si>
  <si>
    <t>https://otc-cta.gc.ca/fra/mesures-dapplication/air-canada-22</t>
  </si>
  <si>
    <t>Friday, February 7, 2025</t>
  </si>
  <si>
    <t>enforcement-action URL; keyword: compliance; keyword: enforcement; keyword: penalty; keyword: contact us; keyword: our organization; keyword: members</t>
  </si>
  <si>
    <t>enforcement-action/air-canada-22</t>
  </si>
  <si>
    <t>Delux Public Charter LLC (doing business as JSX Air and Jetsuite X Air)</t>
  </si>
  <si>
    <t>/eng/enforcement-action/delux-public-charter-llc-doing-business-jsx-air-and-jetsuite-x-air</t>
  </si>
  <si>
    <t>https://otc-cta.gc.ca/eng/enforcement-action/delux-public-charter-llc-doing-business-jsx-air-and-jetsuite-x-air</t>
  </si>
  <si>
    <t>https://otc-cta.gc.ca/fra/mesures-dapplication/delux-public-charter-llc-exercant-ses-activites-sous-nom-jsx-air-et-jetsuite-x</t>
  </si>
  <si>
    <t>Friday, January 31, 2025</t>
  </si>
  <si>
    <t>Delux Public Charter LLC (doing business as JSX Air and Jetsuite X Air) | Canadian Transportation Agency</t>
  </si>
  <si>
    <t>enforcement-action/delux-public-charter-llc-doing-business-jsx-air-and-jetsuite-x-air</t>
  </si>
  <si>
    <t>Med Jets, S.A. de C.V. carrying on business as Jet Rescue Air Ambulance</t>
  </si>
  <si>
    <t>/eng/enforcement-action/med-jets-sa-cv-carrying-business-jet-rescue-air-ambulance</t>
  </si>
  <si>
    <t>https://otc-cta.gc.ca/eng/enforcement-action/med-jets-sa-cv-carrying-business-jet-rescue-air-ambulance</t>
  </si>
  <si>
    <t>https://otc-cta.gc.ca/fra/mesures-dapplication/med-jets-sa-cv-exercant-ses-activites-sous-nom-jet-rescue-air-ambulance</t>
  </si>
  <si>
    <t>Wednesday, January 22, 2025</t>
  </si>
  <si>
    <t>Med Jets, S.A. de C.V. carrying on business as Jet Rescue Air Ambulance | Canadian Transportation Agency</t>
  </si>
  <si>
    <t>enforcement-action/med-jets-sa-cv-carrying-business-jet-rescue-air-ambulance</t>
  </si>
  <si>
    <t>Pakistan International Airlines</t>
  </si>
  <si>
    <t>/eng/enforcement-action/pakistan-international-airlines</t>
  </si>
  <si>
    <t>https://otc-cta.gc.ca/eng/enforcement-action/pakistan-international-airlines</t>
  </si>
  <si>
    <t>https://otc-cta.gc.ca/fra/mesures-dapplication/pakistan-international-airlines</t>
  </si>
  <si>
    <t>Thursday, January 16, 2025</t>
  </si>
  <si>
    <t>Pakistan International Airlines | Canadian Transportation Agency</t>
  </si>
  <si>
    <t>enforcement-action/pakistan-international-airlines</t>
  </si>
  <si>
    <t>/eng/enforcement-action/westjet-21</t>
  </si>
  <si>
    <t>https://otc-cta.gc.ca/eng/enforcement-action/westjet-21</t>
  </si>
  <si>
    <t>https://otc-cta.gc.ca/fra/mesures-dapplication/westjet-21</t>
  </si>
  <si>
    <t>Thursday, January 9, 2025</t>
  </si>
  <si>
    <t>enforcement-action/westjet-21</t>
  </si>
  <si>
    <t>Etihad Airways P.J.S.C.</t>
  </si>
  <si>
    <t>/eng/enforcement-action/etihad-airways-pjsc-2</t>
  </si>
  <si>
    <t>https://otc-cta.gc.ca/eng/enforcement-action/etihad-airways-pjsc-2</t>
  </si>
  <si>
    <t>https://otc-cta.gc.ca/fra/mesures-dapplication/etihad-airways-pjsc-2</t>
  </si>
  <si>
    <t>Thursday, December 5, 2024</t>
  </si>
  <si>
    <t>Etihad Airways P.J.S.C. | Canadian Transportation Agency</t>
  </si>
  <si>
    <t>enforcement-action/etihad-airways-pjsc-2</t>
  </si>
  <si>
    <t>Medway Air Ambulance, LLC</t>
  </si>
  <si>
    <t>/eng/enforcement-action/medway-air-ambulance-llc</t>
  </si>
  <si>
    <t>https://otc-cta.gc.ca/eng/enforcement-action/medway-air-ambulance-llc</t>
  </si>
  <si>
    <t>https://otc-cta.gc.ca/fra/mesures-dapplication/medway-air-ambulance-llc</t>
  </si>
  <si>
    <t>Monday, November 25, 2024</t>
  </si>
  <si>
    <t>Medway Air Ambulance, LLC | Canadian Transportation Agency</t>
  </si>
  <si>
    <t>enforcement-action/medway-air-ambulance-llc</t>
  </si>
  <si>
    <t>Precision Aviation, Inc.</t>
  </si>
  <si>
    <t>/eng/enforcement-action/precision-aviation-inc</t>
  </si>
  <si>
    <t>https://otc-cta.gc.ca/eng/enforcement-action/precision-aviation-inc</t>
  </si>
  <si>
    <t>https://otc-cta.gc.ca/fra/mesures-dapplication/precision-aviation-inc</t>
  </si>
  <si>
    <t>Thursday, October 31, 2024</t>
  </si>
  <si>
    <t>Precision Aviation, Inc. | Canadian Transportation Agency</t>
  </si>
  <si>
    <t>enforcement-action/precision-aviation-inc</t>
  </si>
  <si>
    <t>/eng/enforcement-action/air-india-limited-2</t>
  </si>
  <si>
    <t>https://otc-cta.gc.ca/eng/enforcement-action/air-india-limited-2</t>
  </si>
  <si>
    <t>https://otc-cta.gc.ca/fra/mesures-dapplication/air-india-limited-2</t>
  </si>
  <si>
    <t>Monday, March 24, 2025</t>
  </si>
  <si>
    <t>enforcement-action/air-india-limited-2</t>
  </si>
  <si>
    <t>Alaska Airlines Inc.</t>
  </si>
  <si>
    <t>/eng/enforcement-action/alaska-airlines-inc-0</t>
  </si>
  <si>
    <t>https://otc-cta.gc.ca/eng/enforcement-action/alaska-airlines-inc-0</t>
  </si>
  <si>
    <t>https://otc-cta.gc.ca/fra/mesures-dapplication/alaska-airlines-inc-0</t>
  </si>
  <si>
    <t>Monday, October 21, 2024</t>
  </si>
  <si>
    <t>Alaska Airlines Inc. | Canadian Transportation Agency</t>
  </si>
  <si>
    <t>enforcement-action/alaska-airlines-inc-0</t>
  </si>
  <si>
    <t>Golden West Airlines, LLC</t>
  </si>
  <si>
    <t>/eng/enforcement-action/golden-west-airlines-llc</t>
  </si>
  <si>
    <t>https://otc-cta.gc.ca/eng/enforcement-action/golden-west-airlines-llc</t>
  </si>
  <si>
    <t>https://otc-cta.gc.ca/fra/mesures-dapplication/golden-west-airlines-llc</t>
  </si>
  <si>
    <t>Wednesday, October 9, 2024</t>
  </si>
  <si>
    <t>Golden West Airlines, LLC | Canadian Transportation Agency</t>
  </si>
  <si>
    <t>enforcement-action/golden-west-airlines-llc</t>
  </si>
  <si>
    <t>/eng/enforcement-action/air-canada-20</t>
  </si>
  <si>
    <t>https://otc-cta.gc.ca/eng/enforcement-action/air-canada-20</t>
  </si>
  <si>
    <t>https://otc-cta.gc.ca/fra/mesures-dapplication/air-canada-20</t>
  </si>
  <si>
    <t>Thursday, October 3, 2024</t>
  </si>
  <si>
    <t>enforcement-action/air-canada-20</t>
  </si>
  <si>
    <t>Sky Taxi Sp. Z o.o. carrying on business as SkyTaxi</t>
  </si>
  <si>
    <t>/eng/enforcement-action/sky-taxi-sp-z-oo-carrying-business-skytaxi</t>
  </si>
  <si>
    <t>https://otc-cta.gc.ca/eng/enforcement-action/sky-taxi-sp-z-oo-carrying-business-skytaxi</t>
  </si>
  <si>
    <t>https://otc-cta.gc.ca/fra/mesures-dapplication/sky-taxi-sp-z-oo-carrying-business-skytaxi</t>
  </si>
  <si>
    <t>Sky Taxi Sp. Z o.o. carrying on business as SkyTaxi | Canadian Transportation Agency</t>
  </si>
  <si>
    <t>enforcement-action/sky-taxi-sp-z-oo-carrying-business-skytaxi</t>
  </si>
  <si>
    <t>Koninklijke Luchtvaart Maatschappij N.V. (aka KLM Royal Dutch Airlines)</t>
  </si>
  <si>
    <t>/eng/enforcement-action/koninklijke-luchtvaart-maatschappij-nv-aka-klm-royal-dutch-airlines</t>
  </si>
  <si>
    <t>https://otc-cta.gc.ca/eng/enforcement-action/koninklijke-luchtvaart-maatschappij-nv-aka-klm-royal-dutch-airlines</t>
  </si>
  <si>
    <t>https://otc-cta.gc.ca/fra/mesures-dapplication/koninklijke-luchtvaart-maatschappij-nv-aka-klm-royal-dutch-airlines</t>
  </si>
  <si>
    <t>Friday, September 27, 2024</t>
  </si>
  <si>
    <t>Koninklijke Luchtvaart Maatschappij N.V. (aka KLM Royal Dutch Airlines) | Canadian Transportation Agency</t>
  </si>
  <si>
    <t>enforcement-action/koninklijke-luchtvaart-maatschappij-nv-aka-klm-royal-dutch-airlines</t>
  </si>
  <si>
    <t>/eng/enforcement-action/united-airlines-inc-2</t>
  </si>
  <si>
    <t>https://otc-cta.gc.ca/eng/enforcement-action/united-airlines-inc-2</t>
  </si>
  <si>
    <t>https://otc-cta.gc.ca/fra/mesures-dapplication/united-airlines-inc-2</t>
  </si>
  <si>
    <t>Tuesday, September 24, 2024</t>
  </si>
  <si>
    <t>enforcement-action/united-airlines-inc-2</t>
  </si>
  <si>
    <t>Air Liaison Inc.</t>
  </si>
  <si>
    <t>/eng/enforcement-action/air-liaison-inc-6</t>
  </si>
  <si>
    <t>https://otc-cta.gc.ca/eng/enforcement-action/air-liaison-inc-6</t>
  </si>
  <si>
    <t>https://otc-cta.gc.ca/fra/mesures-dapplication/air-liaison-inc-6</t>
  </si>
  <si>
    <t>Thursday, September 12, 2024</t>
  </si>
  <si>
    <t>Air Liaison Inc. | Canadian Transportation Agency</t>
  </si>
  <si>
    <t>enforcement-action/air-liaison-inc-6</t>
  </si>
  <si>
    <t>/eng/enforcement-action/westjet-17</t>
  </si>
  <si>
    <t>https://otc-cta.gc.ca/eng/enforcement-action/westjet-17</t>
  </si>
  <si>
    <t>https://otc-cta.gc.ca/fra/mesures-dapplication/westjet-17</t>
  </si>
  <si>
    <t>Tuesday, August 27, 2024</t>
  </si>
  <si>
    <t>August 2024</t>
  </si>
  <si>
    <t>enforcement-action/westjet-17</t>
  </si>
  <si>
    <t>Flair Airlines Ltd</t>
  </si>
  <si>
    <t>/eng/enforcement-action/flair-airlines-ltd-17</t>
  </si>
  <si>
    <t>https://otc-cta.gc.ca/eng/enforcement-action/flair-airlines-ltd-17</t>
  </si>
  <si>
    <t>https://otc-cta.gc.ca/fra/mesures-dapplication/flair-airlines-ltd-17</t>
  </si>
  <si>
    <t>Friday, August 2, 2024</t>
  </si>
  <si>
    <t>Flair Airlines Ltd | Canadian Transportation Agency</t>
  </si>
  <si>
    <t>enforcement-action/flair-airlines-ltd-17</t>
  </si>
  <si>
    <t>/eng/enforcement-action/porter-airlines-canada-limited-1</t>
  </si>
  <si>
    <t>https://otc-cta.gc.ca/eng/enforcement-action/porter-airlines-canada-limited-1</t>
  </si>
  <si>
    <t>https://otc-cta.gc.ca/fra/mesures-dapplication/porter-airlines-canada-limited-1</t>
  </si>
  <si>
    <t>Monday, July 29, 2024</t>
  </si>
  <si>
    <t>July 2024</t>
  </si>
  <si>
    <t>enforcement-action/porter-airlines-canada-limited-1</t>
  </si>
  <si>
    <t>/eng/enforcement-action/air-liaison-inc-5</t>
  </si>
  <si>
    <t>https://otc-cta.gc.ca/eng/enforcement-action/air-liaison-inc-5</t>
  </si>
  <si>
    <t>https://otc-cta.gc.ca/fra/mesures-dapplication/air-liaison-inc-5</t>
  </si>
  <si>
    <t>Monday, July 15, 2024</t>
  </si>
  <si>
    <t>enforcement-action/air-liaison-inc-5</t>
  </si>
  <si>
    <t>/eng/enforcement-action/american-airlines-inc-5</t>
  </si>
  <si>
    <t>https://otc-cta.gc.ca/eng/enforcement-action/american-airlines-inc-5</t>
  </si>
  <si>
    <t>https://otc-cta.gc.ca/fra/mesures-dapplication/american-airlines-inc-5</t>
  </si>
  <si>
    <t>Tuesday, July 2, 2024</t>
  </si>
  <si>
    <t>enforcement-action/american-airlines-inc-5</t>
  </si>
  <si>
    <t>Reva, Inc.</t>
  </si>
  <si>
    <t>/eng/enforcement-action/reva-inc-0</t>
  </si>
  <si>
    <t>https://otc-cta.gc.ca/eng/enforcement-action/reva-inc-0</t>
  </si>
  <si>
    <t>https://otc-cta.gc.ca/fra/mesures-dapplication/reva-inc-0</t>
  </si>
  <si>
    <t>Thursday, June 6, 2024</t>
  </si>
  <si>
    <t>June 2024</t>
  </si>
  <si>
    <t>Reva, Inc. | Canadian Transportation Agency</t>
  </si>
  <si>
    <t>enforcement-action/reva-inc-0</t>
  </si>
  <si>
    <t>/eng/enforcement-action/british-airways-plc-6</t>
  </si>
  <si>
    <t>https://otc-cta.gc.ca/eng/enforcement-action/british-airways-plc-6</t>
  </si>
  <si>
    <t>https://otc-cta.gc.ca/fra/mesures-dapplication/british-airways-plc-6</t>
  </si>
  <si>
    <t>Friday, April 19, 2024</t>
  </si>
  <si>
    <t>April 2024</t>
  </si>
  <si>
    <t>enforcement-action/british-airways-plc-6</t>
  </si>
  <si>
    <t>/eng/enforcement-action/air-canada-19</t>
  </si>
  <si>
    <t>https://otc-cta.gc.ca/eng/enforcement-action/air-canada-19</t>
  </si>
  <si>
    <t>https://otc-cta.gc.ca/fra/mesures-dapplication/air-canada-19</t>
  </si>
  <si>
    <t>Monday, April 15, 2024</t>
  </si>
  <si>
    <t>enforcement-action/air-canada-19</t>
  </si>
  <si>
    <t>GC Aviation</t>
  </si>
  <si>
    <t>/eng/enforcement-action/gc-aviation</t>
  </si>
  <si>
    <t>https://otc-cta.gc.ca/eng/enforcement-action/gc-aviation</t>
  </si>
  <si>
    <t>https://otc-cta.gc.ca/fra/mesures-dapplication/gc-aviation</t>
  </si>
  <si>
    <t>Thursday, February 22, 2024</t>
  </si>
  <si>
    <t>GC Aviation | Canadian Transportation Agency</t>
  </si>
  <si>
    <t>enforcement-action/gc-aviation</t>
  </si>
  <si>
    <t>/eng/enforcement-action/air-canada-18</t>
  </si>
  <si>
    <t>https://otc-cta.gc.ca/eng/enforcement-action/air-canada-18</t>
  </si>
  <si>
    <t>https://otc-cta.gc.ca/fra/mesures-dapplication/air-canada-18</t>
  </si>
  <si>
    <t>enforcement-action/air-canada-18</t>
  </si>
  <si>
    <t>Air Transat A.T.</t>
  </si>
  <si>
    <t>/eng/enforcement-action/air-transat-at-0</t>
  </si>
  <si>
    <t>https://otc-cta.gc.ca/eng/enforcement-action/air-transat-at-0</t>
  </si>
  <si>
    <t>https://otc-cta.gc.ca/fra/mesures-dapplication/air-transat-at-0</t>
  </si>
  <si>
    <t>Friday, February 9, 2024</t>
  </si>
  <si>
    <t>Air Transat A.T. | Canadian Transportation Agency</t>
  </si>
  <si>
    <t>enforcement-action/air-transat-at-0</t>
  </si>
  <si>
    <t>/eng/enforcement-action/westjet-12</t>
  </si>
  <si>
    <t>https://otc-cta.gc.ca/eng/enforcement-action/westjet-12</t>
  </si>
  <si>
    <t>https://otc-cta.gc.ca/fra/mesures-dapplication/westjet-12</t>
  </si>
  <si>
    <t>Tuesday, December 19, 2023</t>
  </si>
  <si>
    <t>enforcement-action/westjet-12</t>
  </si>
  <si>
    <t>1263343 Alberta Inc. (dba. Lynx Air)</t>
  </si>
  <si>
    <t>/eng/enforcement-action/1263343-alberta-inc-dba-lynx-air</t>
  </si>
  <si>
    <t>https://otc-cta.gc.ca/eng/enforcement-action/1263343-alberta-inc-dba-lynx-air</t>
  </si>
  <si>
    <t>https://otc-cta.gc.ca/fra/mesures-dapplication/1263343-alberta-inc-dba-lynx-air</t>
  </si>
  <si>
    <t>1263343 Alberta Inc. (dba. Lynx Air) | Canadian Transportation Agency</t>
  </si>
  <si>
    <t>enforcement-action/1263343-alberta-inc-dba-lynx-air</t>
  </si>
  <si>
    <t>/eng/enforcement-action/air-canada-15</t>
  </si>
  <si>
    <t>https://otc-cta.gc.ca/eng/enforcement-action/air-canada-15</t>
  </si>
  <si>
    <t>https://otc-cta.gc.ca/fra/mesures-dapplication/air-canada-15</t>
  </si>
  <si>
    <t>Thursday, November 9, 2023</t>
  </si>
  <si>
    <t>enforcement-action/air-canada-15</t>
  </si>
  <si>
    <t>/eng/enforcement-action/american-airlines-inc-4</t>
  </si>
  <si>
    <t>https://otc-cta.gc.ca/eng/enforcement-action/american-airlines-inc-4</t>
  </si>
  <si>
    <t>https://otc-cta.gc.ca/fra/mesures-dapplication/american-airlines-inc-4</t>
  </si>
  <si>
    <t>Thursday, September 28, 2023</t>
  </si>
  <si>
    <t>enforcement-action/american-airlines-inc-4</t>
  </si>
  <si>
    <t>/eng/enforcement-action/american-airlines-inc-3</t>
  </si>
  <si>
    <t>https://otc-cta.gc.ca/eng/enforcement-action/american-airlines-inc-3</t>
  </si>
  <si>
    <t>https://otc-cta.gc.ca/fra/mesures-dapplication/american-airlines-inc-3</t>
  </si>
  <si>
    <t>enforcement-action/american-airlines-inc-3</t>
  </si>
  <si>
    <t>/eng/enforcement-action/flair-airlines-ltd-13</t>
  </si>
  <si>
    <t>https://otc-cta.gc.ca/eng/enforcement-action/flair-airlines-ltd-13</t>
  </si>
  <si>
    <t>https://otc-cta.gc.ca/fra/mesures-dapplication/flair-airlines-ltd-13</t>
  </si>
  <si>
    <t>Friday, September 22, 2023</t>
  </si>
  <si>
    <t>enforcement-action/flair-airlines-ltd-13</t>
  </si>
  <si>
    <t>Arajet, S.A</t>
  </si>
  <si>
    <t>/eng/enforcement-action/arajet-sa</t>
  </si>
  <si>
    <t>https://otc-cta.gc.ca/eng/enforcement-action/arajet-sa</t>
  </si>
  <si>
    <t>https://otc-cta.gc.ca/fra/mesures-dapplication/arajet-sa</t>
  </si>
  <si>
    <t>Arajet, S.A | Canadian Transportation Agency</t>
  </si>
  <si>
    <t>enforcement-action/arajet-sa</t>
  </si>
  <si>
    <t>/eng/enforcement-action/air-liaison-inc-4</t>
  </si>
  <si>
    <t>https://otc-cta.gc.ca/eng/enforcement-action/air-liaison-inc-4</t>
  </si>
  <si>
    <t>https://otc-cta.gc.ca/fra/mesures-dapplication/air-liaison-inc-4</t>
  </si>
  <si>
    <t>enforcement-action/air-liaison-inc-4</t>
  </si>
  <si>
    <t>Türk Hava Yollari Anonim Ortakligi (Turkish Airlines Inc.)</t>
  </si>
  <si>
    <t>/eng/enforcement-action/turk-hava-yollari-anonim-ortakligi-turkish-airlines-inc-0</t>
  </si>
  <si>
    <t>https://otc-cta.gc.ca/eng/enforcement-action/turk-hava-yollari-anonim-ortakligi-turkish-airlines-inc-0</t>
  </si>
  <si>
    <t>https://otc-cta.gc.ca/fra/mesures-dapplication/turk-hava-yollari-anonim-ortakligi-turkish-airlines-inc-0</t>
  </si>
  <si>
    <t>Türk Hava Yollari Anonim Ortakligi (Turkish Airlines Inc.) | Canadian Transportation Agency</t>
  </si>
  <si>
    <t>enforcement-action/turk-hava-yollari-anonim-ortakligi-turkish-airlines-inc-0</t>
  </si>
  <si>
    <t>Air Saint-Pierre, S.A.</t>
  </si>
  <si>
    <t>/eng/enforcement-action/air-saint-pierre-sa</t>
  </si>
  <si>
    <t>https://otc-cta.gc.ca/eng/enforcement-action/air-saint-pierre-sa</t>
  </si>
  <si>
    <t>https://otc-cta.gc.ca/fra/mesures-dapplication/air-saint-pierre-sa</t>
  </si>
  <si>
    <t>Air Saint-Pierre, S.A. | Canadian Transportation Agency</t>
  </si>
  <si>
    <t>enforcement-action/air-saint-pierre-sa</t>
  </si>
  <si>
    <t>/eng/enforcement-action/air-canada-13</t>
  </si>
  <si>
    <t>https://otc-cta.gc.ca/eng/enforcement-action/air-canada-13</t>
  </si>
  <si>
    <t>https://otc-cta.gc.ca/fra/mesures-dapplication/air-canada-13</t>
  </si>
  <si>
    <t>Tuesday, August 15, 2023</t>
  </si>
  <si>
    <t>August 2023</t>
  </si>
  <si>
    <t>enforcement-action/air-canada-13</t>
  </si>
  <si>
    <t>ER World Services Corp.</t>
  </si>
  <si>
    <t>/eng/enforcement-action/er-world-services-corp</t>
  </si>
  <si>
    <t>https://otc-cta.gc.ca/eng/enforcement-action/er-world-services-corp</t>
  </si>
  <si>
    <t>https://otc-cta.gc.ca/fra/mesures-dapplication/er-world-services-corp</t>
  </si>
  <si>
    <t>Wednesday, August 9, 2023</t>
  </si>
  <si>
    <t>ER World Services Corp. | Canadian Transportation Agency</t>
  </si>
  <si>
    <t>enforcement-action/er-world-services-corp</t>
  </si>
  <si>
    <t>/eng/enforcement-action/westjet-9</t>
  </si>
  <si>
    <t>https://otc-cta.gc.ca/eng/enforcement-action/westjet-9</t>
  </si>
  <si>
    <t>https://otc-cta.gc.ca/fra/mesures-dapplication/westjet-9</t>
  </si>
  <si>
    <t>Thursday, August 3, 2023</t>
  </si>
  <si>
    <t>enforcement-action/westjet-9</t>
  </si>
  <si>
    <t>/eng/enforcement-action/flair-airlines-ltd-12</t>
  </si>
  <si>
    <t>https://otc-cta.gc.ca/eng/enforcement-action/flair-airlines-ltd-12</t>
  </si>
  <si>
    <t>https://otc-cta.gc.ca/fra/mesures-dapplication/flair-airlines-ltd-12</t>
  </si>
  <si>
    <t>Monday, July 31, 2023</t>
  </si>
  <si>
    <t>enforcement-action/flair-airlines-ltd-12</t>
  </si>
  <si>
    <t>Delta Air Lines, Inc.</t>
  </si>
  <si>
    <t>/eng/enforcement-action/delta-air-lines-inc-3</t>
  </si>
  <si>
    <t>https://otc-cta.gc.ca/eng/enforcement-action/delta-air-lines-inc-3</t>
  </si>
  <si>
    <t>https://otc-cta.gc.ca/fra/mesures-dapplication/delta-air-lines-inc-3</t>
  </si>
  <si>
    <t>Friday, July 21, 2023</t>
  </si>
  <si>
    <t>Delta Air Lines, Inc. | Canadian Transportation Agency</t>
  </si>
  <si>
    <t>enforcement-action/delta-air-lines-inc-3</t>
  </si>
  <si>
    <t>1263343 Alberta Inc. (Lynx Air)</t>
  </si>
  <si>
    <t>/eng/enforcement-action/1263343-alberta-inc-lynx-air-0</t>
  </si>
  <si>
    <t>https://otc-cta.gc.ca/eng/enforcement-action/1263343-alberta-inc-lynx-air-0</t>
  </si>
  <si>
    <t>https://otc-cta.gc.ca/fra/mesures-dapplication/1263343-alberta-inc-lynx-air-0</t>
  </si>
  <si>
    <t>Wednesday, July 12, 2023</t>
  </si>
  <si>
    <t>1263343 Alberta Inc. (Lynx Air) | Canadian Transportation Agency</t>
  </si>
  <si>
    <t>enforcement-action/1263343-alberta-inc-lynx-air-0</t>
  </si>
  <si>
    <t>/eng/enforcement-action/united-airlines-inc-1</t>
  </si>
  <si>
    <t>https://otc-cta.gc.ca/eng/enforcement-action/united-airlines-inc-1</t>
  </si>
  <si>
    <t>https://otc-cta.gc.ca/fra/mesures-dapplication/united-airlines-inc-1</t>
  </si>
  <si>
    <t>Thursday, June 8, 2023</t>
  </si>
  <si>
    <t>enforcement-action/united-airlines-inc-1</t>
  </si>
  <si>
    <t>/eng/enforcement-action/flair-airlines-ltd-9</t>
  </si>
  <si>
    <t>https://otc-cta.gc.ca/eng/enforcement-action/flair-airlines-ltd-9</t>
  </si>
  <si>
    <t>https://otc-cta.gc.ca/fra/mesures-dapplication/flair-airlines-ltd-9</t>
  </si>
  <si>
    <t>Tuesday, April 18, 2023</t>
  </si>
  <si>
    <t>April 2023</t>
  </si>
  <si>
    <t>enforcement-action/flair-airlines-ltd-9</t>
  </si>
  <si>
    <t>Ottawa International Airport Authority</t>
  </si>
  <si>
    <t>/eng/enforcement-action/ottawa-international-airport-authority</t>
  </si>
  <si>
    <t>https://otc-cta.gc.ca/eng/enforcement-action/ottawa-international-airport-authority</t>
  </si>
  <si>
    <t>https://otc-cta.gc.ca/fra/mesures-dapplication/ladministration-laeroport-international-dottawa</t>
  </si>
  <si>
    <t>Friday, April 14, 2023</t>
  </si>
  <si>
    <t>Ottawa International Airport Authority | Canadian Transportation Agency</t>
  </si>
  <si>
    <t>enforcement-action/ottawa-international-airport-authority</t>
  </si>
  <si>
    <t>/eng/enforcement-action/westjet-7</t>
  </si>
  <si>
    <t>https://otc-cta.gc.ca/eng/enforcement-action/westjet-7</t>
  </si>
  <si>
    <t>https://otc-cta.gc.ca/fra/mesures-dapplication/westjet-7</t>
  </si>
  <si>
    <t>Thursday, April 13, 2023</t>
  </si>
  <si>
    <t>enforcement-action/westjet-7</t>
  </si>
  <si>
    <t>/eng/enforcement-action/united-airlines-inc-0</t>
  </si>
  <si>
    <t>https://otc-cta.gc.ca/eng/enforcement-action/united-airlines-inc-0</t>
  </si>
  <si>
    <t>https://otc-cta.gc.ca/fra/mesures-dapplication/united-airlines-inc-0</t>
  </si>
  <si>
    <t>Friday, March 31, 2023</t>
  </si>
  <si>
    <t>enforcement-action/united-airlines-inc-0</t>
  </si>
  <si>
    <t>/eng/enforcement-action/air-transat-at-inc-4</t>
  </si>
  <si>
    <t>https://otc-cta.gc.ca/eng/enforcement-action/air-transat-at-inc-4</t>
  </si>
  <si>
    <t>https://otc-cta.gc.ca/fra/mesures-dapplication/air-transat-at-inc-4</t>
  </si>
  <si>
    <t>Friday, March 10, 2023</t>
  </si>
  <si>
    <t>enforcement-action/air-transat-at-inc-4</t>
  </si>
  <si>
    <t>Calgary Airport Authority</t>
  </si>
  <si>
    <t>/eng/enforcement-action/calgary-airport-authority</t>
  </si>
  <si>
    <t>https://otc-cta.gc.ca/eng/enforcement-action/calgary-airport-authority</t>
  </si>
  <si>
    <t>https://otc-cta.gc.ca/fra/mesures-dapplication/calgary-airport-authority</t>
  </si>
  <si>
    <t>Friday, March 3, 2023</t>
  </si>
  <si>
    <t>Calgary Airport Authority | Canadian Transportation Agency</t>
  </si>
  <si>
    <t>enforcement-action/calgary-airport-authority</t>
  </si>
  <si>
    <t>/eng/enforcement-action/westjet-6</t>
  </si>
  <si>
    <t>https://otc-cta.gc.ca/eng/enforcement-action/westjet-6</t>
  </si>
  <si>
    <t>https://otc-cta.gc.ca/fra/mesures-dapplication/westjet-6</t>
  </si>
  <si>
    <t>Wednesday, February 22, 2023</t>
  </si>
  <si>
    <t>enforcement-action/westjet-6</t>
  </si>
  <si>
    <t>Greater Toronto Airports Authority</t>
  </si>
  <si>
    <t>/eng/enforcement-action/greater-toronto-airports-authority</t>
  </si>
  <si>
    <t>https://otc-cta.gc.ca/eng/enforcement-action/greater-toronto-airports-authority</t>
  </si>
  <si>
    <t>https://otc-cta.gc.ca/fra/mesures-dapplication/greater-toronto-airports-authority</t>
  </si>
  <si>
    <t>Friday, February 17, 2023</t>
  </si>
  <si>
    <t>Greater Toronto Airports Authority | Canadian Transportation Agency</t>
  </si>
  <si>
    <t>enforcement-action/greater-toronto-airports-authority</t>
  </si>
  <si>
    <t>Sunwing Airlines Inc.</t>
  </si>
  <si>
    <t>/eng/enforcement-action/sunwing-airlines-inc-0</t>
  </si>
  <si>
    <t>https://otc-cta.gc.ca/eng/enforcement-action/sunwing-airlines-inc-0</t>
  </si>
  <si>
    <t>https://otc-cta.gc.ca/fra/mesures-dapplication/sunwing-airlines-inc-0</t>
  </si>
  <si>
    <t>Tuesday, February 14, 2023</t>
  </si>
  <si>
    <t>Sunwing Airlines Inc. | Canadian Transportation Agency</t>
  </si>
  <si>
    <t>enforcement-action/sunwing-airlines-inc-0</t>
  </si>
  <si>
    <t>/eng/enforcement-action/1263343-alberta-inc-lynx-air</t>
  </si>
  <si>
    <t>https://otc-cta.gc.ca/eng/enforcement-action/1263343-alberta-inc-lynx-air</t>
  </si>
  <si>
    <t>https://otc-cta.gc.ca/fra/mesures-dapplication/1263343-alberta-inc-lynx-air</t>
  </si>
  <si>
    <t>Friday, February 3, 2023</t>
  </si>
  <si>
    <t>enforcement-action/1263343-alberta-inc-lynx-air</t>
  </si>
  <si>
    <t>/eng/enforcement-action/porter-airlines-canada-limited</t>
  </si>
  <si>
    <t>https://otc-cta.gc.ca/eng/enforcement-action/porter-airlines-canada-limited</t>
  </si>
  <si>
    <t>https://otc-cta.gc.ca/fra/mesures-dapplication/porter-airlines-canada-limited</t>
  </si>
  <si>
    <t>enforcement-action/porter-airlines-canada-limited</t>
  </si>
  <si>
    <t>9736140 Canada Inc. (Pascan Aviation)</t>
  </si>
  <si>
    <t>/eng/enforcement-action/9736140-canada-inc-pascan-aviation</t>
  </si>
  <si>
    <t>https://otc-cta.gc.ca/eng/enforcement-action/9736140-canada-inc-pascan-aviation</t>
  </si>
  <si>
    <t>https://otc-cta.gc.ca/fra/mesures-dapplication/9736140-canada-inc-pascan-aviation</t>
  </si>
  <si>
    <t>9736140 Canada Inc. (Pascan Aviation) | Canadian Transportation Agency</t>
  </si>
  <si>
    <t>enforcement-action/9736140-canada-inc-pascan-aviation</t>
  </si>
  <si>
    <t>Swoop Inc</t>
  </si>
  <si>
    <t>/eng/enforcement-action/swoop-inc-2</t>
  </si>
  <si>
    <t>https://otc-cta.gc.ca/eng/enforcement-action/swoop-inc-2</t>
  </si>
  <si>
    <t>https://otc-cta.gc.ca/fra/mesures-dapplication/swoop-inc-2</t>
  </si>
  <si>
    <t>Swoop Inc | Canadian Transportation Agency</t>
  </si>
  <si>
    <t>enforcement-action/swoop-inc-2</t>
  </si>
  <si>
    <t>Tailwind Air, LLC</t>
  </si>
  <si>
    <t>/eng/enforcement-action/tailwind-air-llc</t>
  </si>
  <si>
    <t>https://otc-cta.gc.ca/eng/enforcement-action/tailwind-air-llc</t>
  </si>
  <si>
    <t>https://otc-cta.gc.ca/fra/mesures-dapplication/tailwind-air-llc</t>
  </si>
  <si>
    <t>Monday, January 30, 2023</t>
  </si>
  <si>
    <t>Tailwind Air, LLC | Canadian Transportation Agency</t>
  </si>
  <si>
    <t>enforcement-action/tailwind-air-llc</t>
  </si>
  <si>
    <t>/eng/enforcement-action/delta-air-lines-inc-2</t>
  </si>
  <si>
    <t>https://otc-cta.gc.ca/eng/enforcement-action/delta-air-lines-inc-2</t>
  </si>
  <si>
    <t>https://otc-cta.gc.ca/fra/mesures-dapplication/delta-air-lines-inc-2</t>
  </si>
  <si>
    <t>enforcement-action/delta-air-lines-inc-2</t>
  </si>
  <si>
    <t>/eng/enforcement-action/air-liaison-inc-3</t>
  </si>
  <si>
    <t>https://otc-cta.gc.ca/eng/enforcement-action/air-liaison-inc-3</t>
  </si>
  <si>
    <t>https://otc-cta.gc.ca/fra/mesures-dapplication/air-liaison-inc-3</t>
  </si>
  <si>
    <t>enforcement-action/air-liaison-inc-3</t>
  </si>
  <si>
    <t>/eng/enforcement-action/flair-airlines-ltd-8</t>
  </si>
  <si>
    <t>https://otc-cta.gc.ca/eng/enforcement-action/flair-airlines-ltd-8</t>
  </si>
  <si>
    <t>https://otc-cta.gc.ca/fra/mesures-dapplication/flair-airlines-ltd-8</t>
  </si>
  <si>
    <t>enforcement-action/flair-airlines-ltd-8</t>
  </si>
  <si>
    <t>/eng/enforcement-action/flair-airlines-ltd-7</t>
  </si>
  <si>
    <t>https://otc-cta.gc.ca/eng/enforcement-action/flair-airlines-ltd-7</t>
  </si>
  <si>
    <t>https://otc-cta.gc.ca/fra/mesures-dapplication/flair-airlines-ltd-7</t>
  </si>
  <si>
    <t>Wednesday, January 25, 2023</t>
  </si>
  <si>
    <t>enforcement-action/flair-airlines-ltd-7</t>
  </si>
  <si>
    <t>/eng/enforcement-action/air-canada-9</t>
  </si>
  <si>
    <t>https://otc-cta.gc.ca/eng/enforcement-action/air-canada-9</t>
  </si>
  <si>
    <t>https://otc-cta.gc.ca/fra/mesures-dapplication/air-canada-9</t>
  </si>
  <si>
    <t>enforcement-action/air-canada-9</t>
  </si>
  <si>
    <t>Executive Jet Management, Inc</t>
  </si>
  <si>
    <t>/eng/enforcement-action/executive-jet-management-inc</t>
  </si>
  <si>
    <t>https://otc-cta.gc.ca/eng/enforcement-action/executive-jet-management-inc</t>
  </si>
  <si>
    <t>https://otc-cta.gc.ca/fra/mesures-dapplication/executive-jet-management-inc</t>
  </si>
  <si>
    <t>Executive Jet Management, Inc | Canadian Transportation Agency</t>
  </si>
  <si>
    <t>enforcement-action/executive-jet-management-inc</t>
  </si>
  <si>
    <t>Rider Express Transportation Corp.</t>
  </si>
  <si>
    <t>/eng/enforcement-action/rider-express-transportation-corp</t>
  </si>
  <si>
    <t>https://otc-cta.gc.ca/eng/enforcement-action/rider-express-transportation-corp</t>
  </si>
  <si>
    <t>https://otc-cta.gc.ca/fra/mesures-dapplication/rider-express-transportation-corp</t>
  </si>
  <si>
    <t>Wednesday, March 23, 2022</t>
  </si>
  <si>
    <t>Rider Express Transportation Corp. | Canadian Transportation Agency</t>
  </si>
  <si>
    <t>enforcement-action/rider-express-transportation-corp</t>
  </si>
  <si>
    <t>Qatar Airways Group</t>
  </si>
  <si>
    <t>/eng/enforcement-action/qatar-airways-group</t>
  </si>
  <si>
    <t>https://otc-cta.gc.ca/eng/enforcement-action/qatar-airways-group</t>
  </si>
  <si>
    <t>https://otc-cta.gc.ca/fra/mesures-dapplication/qatar-airways-group</t>
  </si>
  <si>
    <t>Qatar Airways Group | Canadian Transportation Agency</t>
  </si>
  <si>
    <t>enforcement-action/qatar-airways-group</t>
  </si>
  <si>
    <t>Cascadia Airways Inc.</t>
  </si>
  <si>
    <t>/eng/enforcement-action/cascadia-airways-inc</t>
  </si>
  <si>
    <t>https://otc-cta.gc.ca/eng/enforcement-action/cascadia-airways-inc</t>
  </si>
  <si>
    <t>https://otc-cta.gc.ca/fra/mesures-dapplication/cascadia-airways-inc</t>
  </si>
  <si>
    <t>Friday, November 26, 2021</t>
  </si>
  <si>
    <t>Cascadia Airways Inc. | Canadian Transportation Agency</t>
  </si>
  <si>
    <t>enforcement-action/cascadia-airways-inc</t>
  </si>
  <si>
    <t>Cottage Air Inc.</t>
  </si>
  <si>
    <t>/eng/enforcement-action/cottage-air-inc</t>
  </si>
  <si>
    <t>https://otc-cta.gc.ca/eng/enforcement-action/cottage-air-inc</t>
  </si>
  <si>
    <t>https://otc-cta.gc.ca/fra/mesures-dapplication/cottage-air-inc</t>
  </si>
  <si>
    <t>Tuesday, October 26, 2021</t>
  </si>
  <si>
    <t>October 2021</t>
  </si>
  <si>
    <t>Cottage Air Inc. | Canadian Transportation Agency</t>
  </si>
  <si>
    <t>enforcement-action/cottage-air-inc</t>
  </si>
  <si>
    <t>Skyservice Business Aviation Inc.</t>
  </si>
  <si>
    <t>/eng/enforcement-action/skyservice-business-aviation-inc</t>
  </si>
  <si>
    <t>https://otc-cta.gc.ca/eng/enforcement-action/skyservice-business-aviation-inc</t>
  </si>
  <si>
    <t>https://otc-cta.gc.ca/fra/mesures-dapplication/skyservice-aviation-daffaires-inc</t>
  </si>
  <si>
    <t>Friday, July 9, 2021</t>
  </si>
  <si>
    <t>Skyservice Business Aviation Inc. | Canadian Transportation Agency</t>
  </si>
  <si>
    <t>enforcement-action/skyservice-business-aviation-inc</t>
  </si>
  <si>
    <t>Canadian Pacific Railway Company</t>
  </si>
  <si>
    <t>/eng/enforcement-action/canadian-pacific-railway-company</t>
  </si>
  <si>
    <t>https://otc-cta.gc.ca/eng/enforcement-action/canadian-pacific-railway-company</t>
  </si>
  <si>
    <t>https://otc-cta.gc.ca/fra/mesures-dapplication/canadian-pacific-railway-company</t>
  </si>
  <si>
    <t>Tuesday, July 6, 2021</t>
  </si>
  <si>
    <t>Canadian Pacific Railway Company | Canadian Transportation Agency</t>
  </si>
  <si>
    <t>enforcement-action/canadian-pacific-railway-company</t>
  </si>
  <si>
    <t>/eng/enforcement-action/canadian-national-railway-company</t>
  </si>
  <si>
    <t>https://otc-cta.gc.ca/eng/enforcement-action/canadian-national-railway-company</t>
  </si>
  <si>
    <t>https://otc-cta.gc.ca/fra/mesures-dapplication/compagnie-des-chemins-fer-nationaux-canada</t>
  </si>
  <si>
    <t>enforcement-action/canadian-national-railway-company</t>
  </si>
  <si>
    <t>Winnipeg Airports Authority</t>
  </si>
  <si>
    <t>/eng/enforcement-action/winnipeg-airports-authority-1</t>
  </si>
  <si>
    <t>https://otc-cta.gc.ca/eng/enforcement-action/winnipeg-airports-authority-1</t>
  </si>
  <si>
    <t>https://otc-cta.gc.ca/fra/mesures-dapplication/administration-aeroportuaire-winnipeg</t>
  </si>
  <si>
    <t>Friday, February 12, 2021</t>
  </si>
  <si>
    <t>Winnipeg Airports Authority | Canadian Transportation Agency</t>
  </si>
  <si>
    <t>enforcement-action/winnipeg-airports-authority-1</t>
  </si>
  <si>
    <t>Air Alsie A/S</t>
  </si>
  <si>
    <t>/eng/enforcement-action/air-alsie</t>
  </si>
  <si>
    <t>https://otc-cta.gc.ca/eng/enforcement-action/air-alsie</t>
  </si>
  <si>
    <t>https://otc-cta.gc.ca/fra/mesures-dapplication/air-alsie</t>
  </si>
  <si>
    <t>Wednesday, October 21, 2020</t>
  </si>
  <si>
    <t>October 2020</t>
  </si>
  <si>
    <t>Air Alsie A/S | Canadian Transportation Agency</t>
  </si>
  <si>
    <t>enforcement-action/air-alsie</t>
  </si>
  <si>
    <t>Island Express Air Inc.</t>
  </si>
  <si>
    <t>/eng/enforcement-action/island-express-air-inc</t>
  </si>
  <si>
    <t>https://otc-cta.gc.ca/eng/enforcement-action/island-express-air-inc</t>
  </si>
  <si>
    <t>https://otc-cta.gc.ca/fra/mesures-dapplication/island-express-air-inc</t>
  </si>
  <si>
    <t>Tuesday, October 20, 2020</t>
  </si>
  <si>
    <t>Island Express Air Inc. | Canadian Transportation Agency</t>
  </si>
  <si>
    <t>enforcement-action/island-express-air-inc</t>
  </si>
  <si>
    <t>Saskatoon Airport Authority</t>
  </si>
  <si>
    <t>/eng/enforcement-action/saskatoon-airport-authority</t>
  </si>
  <si>
    <t>https://otc-cta.gc.ca/eng/enforcement-action/saskatoon-airport-authority</t>
  </si>
  <si>
    <t>https://otc-cta.gc.ca/fra/mesures-dapplication/administration-aeroportuaire-saskatoon</t>
  </si>
  <si>
    <t>Wednesday, September 23, 2020</t>
  </si>
  <si>
    <t>September 2020</t>
  </si>
  <si>
    <t>Saskatoon Airport Authority | Canadian Transportation Agency</t>
  </si>
  <si>
    <t>enforcement-action/saskatoon-airport-authority</t>
  </si>
  <si>
    <t>Regina Airport Authority</t>
  </si>
  <si>
    <t>/eng/enforcement-action/regina-airport-authority</t>
  </si>
  <si>
    <t>https://otc-cta.gc.ca/eng/enforcement-action/regina-airport-authority</t>
  </si>
  <si>
    <t>https://otc-cta.gc.ca/fra/mesures-dapplication/administration-aeroportuaire-regina</t>
  </si>
  <si>
    <t>Wednesday, September 16, 2020</t>
  </si>
  <si>
    <t>Regina Airport Authority | Canadian Transportation Agency</t>
  </si>
  <si>
    <t>enforcement-action/regina-airport-authority</t>
  </si>
  <si>
    <t>Jetcall GmbH &amp; Co. KG</t>
  </si>
  <si>
    <t>/eng/enforcement-action/jetcall-gmbh-co-kg</t>
  </si>
  <si>
    <t>https://otc-cta.gc.ca/eng/enforcement-action/jetcall-gmbh-co-kg</t>
  </si>
  <si>
    <t>https://otc-cta.gc.ca/fra/mesures-dapplication/jetcall-gmbh-co-kg</t>
  </si>
  <si>
    <t>Wednesday, July 29, 2020</t>
  </si>
  <si>
    <t>July 2020</t>
  </si>
  <si>
    <t>Jetcall GmbH &amp; Co. KG | Canadian Transportation Agency</t>
  </si>
  <si>
    <t>enforcement-action/jetcall-gmbh-co-kg</t>
  </si>
  <si>
    <t>/eng/enforcement-action/aeroports-montreal</t>
  </si>
  <si>
    <t>https://otc-cta.gc.ca/eng/enforcement-action/aeroports-montreal</t>
  </si>
  <si>
    <t>https://otc-cta.gc.ca/fra/mesures-dapplication/aeroports-montreal</t>
  </si>
  <si>
    <t>Tuesday, July 28, 2020</t>
  </si>
  <si>
    <t>enforcement-action/aeroports-montreal</t>
  </si>
  <si>
    <t>RED STAR Havacilik Hizmetleri A.S.</t>
  </si>
  <si>
    <t>/eng/enforcement-action/red-star-havacilik-hizmetleri</t>
  </si>
  <si>
    <t>https://otc-cta.gc.ca/eng/enforcement-action/red-star-havacilik-hizmetleri</t>
  </si>
  <si>
    <t>https://otc-cta.gc.ca/fra/mesures-dapplication/red-star-havacilik-hizmetleri</t>
  </si>
  <si>
    <t>Tuesday, July 21, 2020</t>
  </si>
  <si>
    <t>RED STAR Havacilik Hizmetleri A.S. | Canadian Transportation Agency</t>
  </si>
  <si>
    <t>enforcement-action/red-star-havacilik-hizmetleri</t>
  </si>
  <si>
    <t>I.M.P. Group Limited (Execaire)</t>
  </si>
  <si>
    <t>/eng/enforcement-action/imp-group-limited-execaire</t>
  </si>
  <si>
    <t>https://otc-cta.gc.ca/eng/enforcement-action/imp-group-limited-execaire</t>
  </si>
  <si>
    <t>https://otc-cta.gc.ca/fra/mesures-dapplication/imp-group-limited-execaire</t>
  </si>
  <si>
    <t>Thursday, April 9, 2020</t>
  </si>
  <si>
    <t>April 2020</t>
  </si>
  <si>
    <t>I.M.P. Group Limited (Execaire) | Canadian Transportation Agency</t>
  </si>
  <si>
    <t>enforcement-action/imp-group-limited-execaire</t>
  </si>
  <si>
    <t>/eng/enforcement-action/air-transat-at-inc-2</t>
  </si>
  <si>
    <t>https://otc-cta.gc.ca/eng/enforcement-action/air-transat-at-inc-2</t>
  </si>
  <si>
    <t>https://otc-cta.gc.ca/fra/mesures-dapplication/air-transat-at-inc-2</t>
  </si>
  <si>
    <t>enforcement-action/air-transat-at-inc-2</t>
  </si>
  <si>
    <t>JustFly Inc.</t>
  </si>
  <si>
    <t>/eng/enforcement-action/justfly-inc</t>
  </si>
  <si>
    <t>https://otc-cta.gc.ca/eng/enforcement-action/justfly-inc</t>
  </si>
  <si>
    <t>https://otc-cta.gc.ca/fra/mesures-dapplication/justfly-inc</t>
  </si>
  <si>
    <t>Monday, January 27, 2020</t>
  </si>
  <si>
    <t>JustFly Inc. | Canadian Transportation Agency</t>
  </si>
  <si>
    <t>enforcement-action/justfly-inc</t>
  </si>
  <si>
    <t>Swoop Inc.</t>
  </si>
  <si>
    <t>/eng/enforcement-action/swoop-inc-0</t>
  </si>
  <si>
    <t>https://otc-cta.gc.ca/eng/enforcement-action/swoop-inc-0</t>
  </si>
  <si>
    <t>https://otc-cta.gc.ca/fra/mesures-dapplication/swoop-inc-0</t>
  </si>
  <si>
    <t>Thursday, December 19, 2019</t>
  </si>
  <si>
    <t>Swoop Inc. | Canadian Transportation Agency</t>
  </si>
  <si>
    <t>enforcement-action/swoop-inc-0</t>
  </si>
  <si>
    <t>Société Air France, carrying on business as Air France</t>
  </si>
  <si>
    <t>/eng/enforcement-action/societe-air-france-carrying-business-air-france</t>
  </si>
  <si>
    <t>https://otc-cta.gc.ca/eng/enforcement-action/societe-air-france-carrying-business-air-france</t>
  </si>
  <si>
    <t>https://otc-cta.gc.ca/fra/mesures-dapplication/societe-air-france-exercant-son-activite-sous-nom-dair-france</t>
  </si>
  <si>
    <t>Monday, November 25, 2019</t>
  </si>
  <si>
    <t>November 2019</t>
  </si>
  <si>
    <t>Société Air France, carrying on business as Air France | Canadian Transportation Agency</t>
  </si>
  <si>
    <t>enforcement-action/societe-air-france-carrying-business-air-france</t>
  </si>
  <si>
    <t>/eng/enforcement-action/united-airlines-inc</t>
  </si>
  <si>
    <t>https://otc-cta.gc.ca/eng/enforcement-action/united-airlines-inc</t>
  </si>
  <si>
    <t>https://otc-cta.gc.ca/fra/mesures-dapplication/united-airlines-inc</t>
  </si>
  <si>
    <t>enforcement-action/united-airlines-inc</t>
  </si>
  <si>
    <t>Delta Air Lines, Inc. - Notice of Violation withdrawn</t>
  </si>
  <si>
    <t>/eng/enforcement-action/delta-air-lines-inc-1</t>
  </si>
  <si>
    <t>https://otc-cta.gc.ca/eng/enforcement-action/delta-air-lines-inc-1</t>
  </si>
  <si>
    <t>https://otc-cta.gc.ca/fra/mesures-dapplication/delta-air-lines-inc-1</t>
  </si>
  <si>
    <t>Delta Air Lines, Inc. - Notice of Violation withdrawn | Canadian Transportation Agency</t>
  </si>
  <si>
    <t>enforcement-action/delta-air-lines-inc-1</t>
  </si>
  <si>
    <t>/eng/enforcement-action/air-transat-at</t>
  </si>
  <si>
    <t>https://otc-cta.gc.ca/eng/enforcement-action/air-transat-at</t>
  </si>
  <si>
    <t>https://otc-cta.gc.ca/fra/mesures-dapplication/air-transat-at</t>
  </si>
  <si>
    <t>enforcement-action/air-transat-at</t>
  </si>
  <si>
    <t>/eng/enforcement-action/air-transat-at-inc-1</t>
  </si>
  <si>
    <t>https://otc-cta.gc.ca/eng/enforcement-action/air-transat-at-inc-1</t>
  </si>
  <si>
    <t>https://otc-cta.gc.ca/fra/mesures-dapplication/air-transat-at-inc-1</t>
  </si>
  <si>
    <t>Wednesday, August 28, 2019</t>
  </si>
  <si>
    <t>August 2019</t>
  </si>
  <si>
    <t>enforcement-action/air-transat-at-inc-1</t>
  </si>
  <si>
    <t>Porter Airlines Inc.</t>
  </si>
  <si>
    <t>/eng/enforcement-action/porter-airlines-inc-1</t>
  </si>
  <si>
    <t>https://otc-cta.gc.ca/eng/enforcement-action/porter-airlines-inc-1</t>
  </si>
  <si>
    <t>https://otc-cta.gc.ca/fra/mesures-dapplication/porter-airlines-inc-0</t>
  </si>
  <si>
    <t>Porter Airlines Inc. | Canadian Transportation Agency</t>
  </si>
  <si>
    <t>enforcement-action/porter-airlines-inc-1</t>
  </si>
  <si>
    <t>/eng/enforcement-action/air-canada-7</t>
  </si>
  <si>
    <t>https://otc-cta.gc.ca/eng/enforcement-action/air-canada-7</t>
  </si>
  <si>
    <t>https://otc-cta.gc.ca/fra/mesures-dapplication/air-canada-7</t>
  </si>
  <si>
    <t>enforcement-action/air-canada-7</t>
  </si>
  <si>
    <t>/eng/enforcement-action/westjet-1</t>
  </si>
  <si>
    <t>https://otc-cta.gc.ca/eng/enforcement-action/westjet-1</t>
  </si>
  <si>
    <t>https://otc-cta.gc.ca/fra/mesures-dapplication/westjet-1</t>
  </si>
  <si>
    <t>enforcement-action/westjet-1</t>
  </si>
  <si>
    <t>Yellowknife Airport</t>
  </si>
  <si>
    <t>/eng/enforcement-action/yellowknife-airport</t>
  </si>
  <si>
    <t>https://otc-cta.gc.ca/eng/enforcement-action/yellowknife-airport</t>
  </si>
  <si>
    <t>https://otc-cta.gc.ca/fra/mesures-dapplication/aeroport-yellowknife</t>
  </si>
  <si>
    <t>Tuesday, May 28, 2019</t>
  </si>
  <si>
    <t>Yellowknife Airport | Canadian Transportation Agency</t>
  </si>
  <si>
    <t>enforcement-action/yellowknife-airport</t>
  </si>
  <si>
    <t>VIA Rail Canada Inc.</t>
  </si>
  <si>
    <t>/eng/enforcement-action/rail-canada-inc</t>
  </si>
  <si>
    <t>https://otc-cta.gc.ca/eng/enforcement-action/rail-canada-inc</t>
  </si>
  <si>
    <t>https://otc-cta.gc.ca/fra/mesures-dapplication/rail-canada-inc</t>
  </si>
  <si>
    <t>Friday, April 26, 2019</t>
  </si>
  <si>
    <t>April 2019</t>
  </si>
  <si>
    <t>VIA Rail Canada Inc. | Canadian Transportation Agency</t>
  </si>
  <si>
    <t>enforcement-action/rail-canada-inc</t>
  </si>
  <si>
    <t>Helijet International Inc.</t>
  </si>
  <si>
    <t>/eng/enforcement-action/helijet-international-inc-0</t>
  </si>
  <si>
    <t>https://otc-cta.gc.ca/eng/enforcement-action/helijet-international-inc-0</t>
  </si>
  <si>
    <t>https://otc-cta.gc.ca/fra/mesures-dapplication/helijet-international-inc-0</t>
  </si>
  <si>
    <t>Helijet International Inc. | Canadian Transportation Agency</t>
  </si>
  <si>
    <t>enforcement-action/helijet-international-inc-0</t>
  </si>
  <si>
    <t>Maximum Grain Revenue Entitlements for Crop Year 2024–2025</t>
  </si>
  <si>
    <t>/eng/content/maximum-grain-revenue-entitlements-crop-year-2024-2025</t>
  </si>
  <si>
    <t>https://otc-cta.gc.ca/eng/content/maximum-grain-revenue-entitlements-crop-year-2024-2025</t>
  </si>
  <si>
    <t>https://otc-cta.gc.ca/fra/content/revenu-admissible-maximal-provenant-transport-grain-pour-campagne-agricole-2024-2025</t>
  </si>
  <si>
    <t>Friday, December 19, 2025</t>
  </si>
  <si>
    <t>Maximum Grain Revenue Entitlements for Crop Year 2024–2025 | Canadian Transportation Agency</t>
  </si>
  <si>
    <t>content/maximum-grain-revenue-entitlements-crop-year-2024-2025</t>
  </si>
  <si>
    <t>Message de la présidente à l’occasion de la Journée internationale des personnes handicapées - 2025</t>
  </si>
  <si>
    <t>/eng/content/message-chair-international-day-persons-disabilities-2025</t>
  </si>
  <si>
    <t>https://otc-cta.gc.ca/eng/content/message-chair-international-day-persons-disabilities-2025</t>
  </si>
  <si>
    <t>https://otc-cta.gc.ca/fra/contenu/message-presidente-a-loccasion-journee-internationale-des-personnes-handicapees-2025</t>
  </si>
  <si>
    <t>Wednesday, December 3, 2025</t>
  </si>
  <si>
    <t>Message from the Chair for the International Day of Persons with Disabilities - 2025 | Canadian Transportation Agency</t>
  </si>
  <si>
    <t>content/message-chair-international-day-persons-disabilities-2025</t>
  </si>
  <si>
    <t>CTA 101 - Making travel easier: what you need to know about curbside assistance</t>
  </si>
  <si>
    <t>/eng/content/cta-101-making-travel-easier-what-you-need-know-about-curbside-assistance</t>
  </si>
  <si>
    <t>https://otc-cta.gc.ca/eng/content/cta-101-making-travel-easier-what-you-need-know-about-curbside-assistance</t>
  </si>
  <si>
    <t>https://otc-cta.gc.ca/fra/content/otc-101-voyager-toute-facilite-tout-sur-lassistance-au-debarcadere</t>
  </si>
  <si>
    <t>Tuesday, November 18, 2025</t>
  </si>
  <si>
    <t>CTA 101 - Making travel easier: what you need to know about curbside assistance | Canadian Transportation Agency</t>
  </si>
  <si>
    <t>content/cta-101-making-travel-easier-what-you-need-know-about-curbside-assistance</t>
  </si>
  <si>
    <t>Bakers Narrows Lodge penalized for violations of the Canada Transportation Act</t>
  </si>
  <si>
    <t>/eng/content/bakers-narrows-lodge-penalized-violations-canada-transportation-act</t>
  </si>
  <si>
    <t>https://otc-cta.gc.ca/eng/content/bakers-narrows-lodge-penalized-violations-canada-transportation-act</t>
  </si>
  <si>
    <t>https://otc-cta.gc.ca/fra/content/bakers-narrows-lodge-sanctionnee-pour-des-violations-a-loi-sur-transports-au-canada</t>
  </si>
  <si>
    <t>Wednesday, November 12, 2025</t>
  </si>
  <si>
    <t>Bakers Narrows Lodge penalized for violations of the Canada Transportation Act | Canadian Transportation Agency</t>
  </si>
  <si>
    <t>content/bakers-narrows-lodge-penalized-violations-canada-transportation-act</t>
  </si>
  <si>
    <t>Canadian Transportation Agency publishes its Red Tape Review Report</t>
  </si>
  <si>
    <t>/eng/content/canadian-transportation-agency-publishes-its-red-tape-review-report</t>
  </si>
  <si>
    <t>https://otc-cta.gc.ca/eng/content/canadian-transportation-agency-publishes-its-red-tape-review-report</t>
  </si>
  <si>
    <t>https://otc-cta.gc.ca/fra/content/loffice-des-transports-canada-publie-son-rapport-sur-lexamen-fardeau-administratif</t>
  </si>
  <si>
    <t>Monday, September 8, 2025</t>
  </si>
  <si>
    <t>keyword: national transportation system; keyword: rail; keyword: railway; keyword: tariff; keyword: contact us; keyword: our organization; keyword: careers</t>
  </si>
  <si>
    <t>Canadian Transportation Agency publishes its Red Tape Review Report | Canadian Transportation Agency</t>
  </si>
  <si>
    <t>content/canadian-transportation-agency-publishes-its-red-tape-review-report</t>
  </si>
  <si>
    <t>Flair Airlines Ltd. penalized for violations of the APPR</t>
  </si>
  <si>
    <t>/eng/content/flair-airlines-ltd-penalized-violations-appr</t>
  </si>
  <si>
    <t>https://otc-cta.gc.ca/eng/content/flair-airlines-ltd-penalized-violations-appr</t>
  </si>
  <si>
    <t>https://otc-cta.gc.ca/fra/content/flair-airlines-ltd-sanctionnee-pour-des-violations-au-rppa</t>
  </si>
  <si>
    <t>Flair Airlines Ltd. penalized for violations of the APPR | Canadian Transportation Agency</t>
  </si>
  <si>
    <t>content/flair-airlines-ltd-penalized-violations-appr</t>
  </si>
  <si>
    <t>American Airlines penalized for violations of the APPR</t>
  </si>
  <si>
    <t>/eng/content/american-airlines-penalized-violations-appr</t>
  </si>
  <si>
    <t>https://otc-cta.gc.ca/eng/content/american-airlines-penalized-violations-appr</t>
  </si>
  <si>
    <t>https://otc-cta.gc.ca/fra/content/american-airlines-sanctionnee-pour-des-violations-au-rppa</t>
  </si>
  <si>
    <t>American Airlines penalized for violations of the APPR | Canadian Transportation Agency</t>
  </si>
  <si>
    <t>content/american-airlines-penalized-violations-appr</t>
  </si>
  <si>
    <t>British Airways penalized for violations of the APPR</t>
  </si>
  <si>
    <t>/eng/content/british-airways-penalized-violations-appr</t>
  </si>
  <si>
    <t>https://otc-cta.gc.ca/eng/content/british-airways-penalized-violations-appr</t>
  </si>
  <si>
    <t>https://otc-cta.gc.ca/fra/content/british-airways-sanctionnee-pour-des-violations-au-rppa</t>
  </si>
  <si>
    <t>British Airways penalized for violations of the APPR | Canadian Transportation Agency</t>
  </si>
  <si>
    <t>content/british-airways-penalized-violations-appr</t>
  </si>
  <si>
    <t>National AccessAbility Week – Message from the Chair</t>
  </si>
  <si>
    <t>/eng/content/national-accessability-week-message-chair-2</t>
  </si>
  <si>
    <t>https://otc-cta.gc.ca/eng/content/national-accessability-week-message-chair-2</t>
  </si>
  <si>
    <t>https://otc-cta.gc.ca/fra/content/semaine-nationale-laccessibilite-message-presidente-1</t>
  </si>
  <si>
    <t>Monday, May 26, 2025</t>
  </si>
  <si>
    <t>National AccessAbility Week – Message from the Chair | Canadian Transportation Agency</t>
  </si>
  <si>
    <t>content/national-accessability-week-message-chair-2</t>
  </si>
  <si>
    <t>Porter Airlines penalized for violations of the ATPDR</t>
  </si>
  <si>
    <t>/eng/content/porter-airlines-penalized-violations-atpdr</t>
  </si>
  <si>
    <t>https://otc-cta.gc.ca/eng/content/porter-airlines-penalized-violations-atpdr</t>
  </si>
  <si>
    <t>https://otc-cta.gc.ca/fra/content/porter-airlines-sanctionnee-pour-violations-au-rtaph</t>
  </si>
  <si>
    <t>keyword: compliance; keyword: enforcement; keyword: violation; keyword: violations; keyword: accessible; keyword: accessibility; keyword: disabilities</t>
  </si>
  <si>
    <t>Porter Airlines penalized for violations of the ATPDR | Canadian Transportation Agency</t>
  </si>
  <si>
    <t>content/porter-airlines-penalized-violations-atpdr</t>
  </si>
  <si>
    <t>CTA announces Volume-Related Composite Price Indices for Crop Year 2025–2026 for CN and CPKC</t>
  </si>
  <si>
    <t>/eng/content/cta-announces-volume-related-composite-price-indices-crop-year-2025-2026-cn-and-cpkc</t>
  </si>
  <si>
    <t>https://otc-cta.gc.ca/eng/content/cta-announces-volume-related-composite-price-indices-crop-year-2025-2026-cn-and-cpkc</t>
  </si>
  <si>
    <t>https://otc-cta.gc.ca/fra/content/lotc-annonce-indices-des-prix-composites-afferents-au-volume-pour-campagne-agricole-2025</t>
  </si>
  <si>
    <t>Wednesday, April 30, 2025</t>
  </si>
  <si>
    <t>keyword: contact us; keyword: our organization; keyword: careers; keyword: transparency; keyword: national transportation system; keyword: rail; keyword: railway</t>
  </si>
  <si>
    <t>CTA announces Volume-Related Composite Price Indices for Crop Year 2025–2026 for CN and CPKC | Canadian Transportation Agency</t>
  </si>
  <si>
    <t>content/cta-announces-volume-related-composite-price-indices-crop-year-2025-2026-cn-and-cpkc</t>
  </si>
  <si>
    <t>Canadian Transportation Agency recognized as one of the National Capital Region's top employers for a second year in a row</t>
  </si>
  <si>
    <t>/eng/content/cta-recognized-one-ncr-top-employers-2025</t>
  </si>
  <si>
    <t>https://otc-cta.gc.ca/eng/content/cta-recognized-one-ncr-top-employers-2025</t>
  </si>
  <si>
    <t>https://otc-cta.gc.ca/fra/content/otc-reconnu-lun-meilleurs-employers-region-capital-2025</t>
  </si>
  <si>
    <t>keyword: contact us; keyword: our organization; keyword: chair and ceo; keyword: careers; keyword: compliance; keyword: enforcement; keyword: enforcement officer</t>
  </si>
  <si>
    <t>Canadian Transportation Agency recognized as one of the National Capital Region's top employers for a second year in a row | Canadian Transportation Agency</t>
  </si>
  <si>
    <t>content/cta-recognized-one-ncr-top-employers-2025</t>
  </si>
  <si>
    <t>/eng/content/westjet-penalized-violations-appr</t>
  </si>
  <si>
    <t>https://otc-cta.gc.ca/eng/content/westjet-penalized-violations-appr</t>
  </si>
  <si>
    <t>https://otc-cta.gc.ca/fra/content/westjet-sanctionne-pour-violations-au-rppa</t>
  </si>
  <si>
    <t>Thursday, February 27, 2025</t>
  </si>
  <si>
    <t>content/westjet-penalized-violations-appr</t>
  </si>
  <si>
    <t>The Canadian Transportation Agency issues administrative monetary penalties to KLM for violations of the Air Passenger Protection Regulations</t>
  </si>
  <si>
    <t>/eng/content/canadian-transportation-agency-issues-administrative-monetary-penalties-klm-violations-air</t>
  </si>
  <si>
    <t>https://otc-cta.gc.ca/eng/content/canadian-transportation-agency-issues-administrative-monetary-penalties-klm-violations-air</t>
  </si>
  <si>
    <t>https://otc-cta.gc.ca/fra/content/loffice-des-transports-canada-impose-des-sanctions-administratives-pecuniaires-a-klm-pour</t>
  </si>
  <si>
    <t>The Canadian Transportation Agency issues administrative monetary penalties to KLM for violations of the Air Passenger Protection Regulations | Canadian Transportation Agency</t>
  </si>
  <si>
    <t>content/canadian-transportation-agency-issues-administrative-monetary-penalties-klm-violations-air</t>
  </si>
  <si>
    <t>The Canadian Transportation Agency issues administrative monetary penalty to WestJet for violations of the Accessible Transportation for Persons with Disabilities Regulations</t>
  </si>
  <si>
    <t>/eng/content/canadian-transportation-agency-issues-administrative-monetary-penalty-westjet-violations</t>
  </si>
  <si>
    <t>https://otc-cta.gc.ca/eng/content/canadian-transportation-agency-issues-administrative-monetary-penalty-westjet-violations</t>
  </si>
  <si>
    <t>https://otc-cta.gc.ca/fra/content/loffice-des-transports-canada-impose-une-sanction-administrative-pecuniaire-a-westjet-pour-0</t>
  </si>
  <si>
    <t>Wednesday, April 10, 2024</t>
  </si>
  <si>
    <t>The Canadian Transportation Agency issues administrative monetary penalty to WestJet for violations of the Accessible Transportation for Persons with Disabilities Regulations | Canadian Transportation Agency</t>
  </si>
  <si>
    <t>content/canadian-transportation-agency-issues-administrative-monetary-penalty-westjet-violations</t>
  </si>
  <si>
    <t>Lynx Air passengers - Important information about cessation of air operations</t>
  </si>
  <si>
    <t>/eng/content/lynx-air-passengers-important-information-about-cessation-air-operations</t>
  </si>
  <si>
    <t>https://otc-cta.gc.ca/eng/content/lynx-air-passengers-important-information-about-cessation-air-operations</t>
  </si>
  <si>
    <t>https://otc-cta.gc.ca/fra/content/passagers-lynx-air-informations-importantes-concernant-cessation-des-operations-aeriennes</t>
  </si>
  <si>
    <t>Tuesday, February 27, 2024</t>
  </si>
  <si>
    <t>Lynx Air passengers - Important information about cessation of air operations | Canadian Transportation Agency</t>
  </si>
  <si>
    <t>content/lynx-air-passengers-important-information-about-cessation-air-operations</t>
  </si>
  <si>
    <t>The Canadian Transportation Agency issues administrative monetary penalty to GC Aviation</t>
  </si>
  <si>
    <t>/eng/content/canadian-transportation-agency-issues-administrative-monetary-penalty-gc-aviation</t>
  </si>
  <si>
    <t>https://otc-cta.gc.ca/eng/content/canadian-transportation-agency-issues-administrative-monetary-penalty-gc-aviation</t>
  </si>
  <si>
    <t>https://otc-cta.gc.ca/fra/content/loffice-des-transports-canada-impose-une-sanction-administrative-pecuniaire-a-gc-aviation-0</t>
  </si>
  <si>
    <t>keyword: compliance; keyword: enforcement; keyword: penalty; keyword: monetary penalty; keyword: contact us; keyword: our organization; keyword: careers</t>
  </si>
  <si>
    <t>The Canadian Transportation Agency issues administrative monetary penalty to GC Aviation | Canadian Transportation Agency</t>
  </si>
  <si>
    <t>content/canadian-transportation-agency-issues-administrative-monetary-penalty-gc-aviation</t>
  </si>
  <si>
    <t>The Canadian Transportation Agency issues administrative monetary penalty to Air Canada for violations of the Accessible Transportation for Persons with Disabilities Regulations</t>
  </si>
  <si>
    <t>/eng/content/canadian-transportation-agency-issues-administrative-monetary-penalty-air-canada-2</t>
  </si>
  <si>
    <t>https://otc-cta.gc.ca/eng/content/canadian-transportation-agency-issues-administrative-monetary-penalty-air-canada-2</t>
  </si>
  <si>
    <t>https://otc-cta.gc.ca/fra/content/loffice-des-transports-canada-impose-une-sanction-administrative-pecuniaire-a-air-canada-3</t>
  </si>
  <si>
    <t>The Canadian Transportation Agency issues administrative monetary penalty to Air Canada for violations of the Accessible Transportation for Persons with Disabilities Regulations | Canadian Transportation Agency</t>
  </si>
  <si>
    <t>content/canadian-transportation-agency-issues-administrative-monetary-penalty-air-canada-2</t>
  </si>
  <si>
    <t>The Canadian Transportation Agency issues administrative monetary penalties to American Airlines for violations of the Air Passenger Protection Regulations</t>
  </si>
  <si>
    <t>/eng/content/canadian-transportation-agency-issues-administrative-monetary-penalties-american-airlines</t>
  </si>
  <si>
    <t>https://otc-cta.gc.ca/eng/content/canadian-transportation-agency-issues-administrative-monetary-penalties-american-airlines</t>
  </si>
  <si>
    <t>https://otc-cta.gc.ca/fra/content/loffice-des-transports-canada-impose-des-sanctions-administratives-pecuniaires-a-american</t>
  </si>
  <si>
    <t>The Canadian Transportation Agency issues administrative monetary penalties to American Airlines for violations of the Air Passenger Protection Regulations | Canadian Transportation Agency</t>
  </si>
  <si>
    <t>content/canadian-transportation-agency-issues-administrative-monetary-penalties-american-airlines</t>
  </si>
  <si>
    <t>The Canadian Transportation Agency issues administrative monetary penalty to WestJet for contraventions of the Accessible Transportation for Persons with Disabilities Regulations</t>
  </si>
  <si>
    <t>/eng/content/canadian-transportation-agency-issues-administrative-monetary-penalty-westjet-contraventions</t>
  </si>
  <si>
    <t>https://otc-cta.gc.ca/eng/content/canadian-transportation-agency-issues-administrative-monetary-penalty-westjet-contraventions</t>
  </si>
  <si>
    <t>https://otc-cta.gc.ca/fra/content/loffice-des-transports-canada-impose-une-sanction-administrative-pecuniaire-a-westjet-pour</t>
  </si>
  <si>
    <t>Friday, August 4, 2023</t>
  </si>
  <si>
    <t>The Canadian Transportation Agency issues administrative monetary penalty to WestJet for contraventions of the Accessible Transportation for Persons with Disabilities Regulations | Canadian Transportation Agency</t>
  </si>
  <si>
    <t>content/canadian-transportation-agency-issues-administrative-monetary-penalty-westjet-contraventions</t>
  </si>
  <si>
    <t>The Canadian Transportation Agency launches consultations to strengthen air passenger protection</t>
  </si>
  <si>
    <t>/eng/content/canadian-transportation-agency-launches-consultations-strengthen-air-passenger-protection</t>
  </si>
  <si>
    <t>https://otc-cta.gc.ca/eng/content/canadian-transportation-agency-launches-consultations-strengthen-air-passenger-protection</t>
  </si>
  <si>
    <t>https://otc-cta.gc.ca/fra/content/loffice-des-transports-canada-lance-des-consultations-pour-renforcer-protection-des</t>
  </si>
  <si>
    <t>Tuesday, July 11, 2023</t>
  </si>
  <si>
    <t>keyword: complaint; keyword: complaints; keyword: dispute; keyword: disputes; keyword: contact us; keyword: our organization; keyword: chair and ceo</t>
  </si>
  <si>
    <t>The Canadian Transportation Agency launches consultations to strengthen air passenger protection | Canadian Transportation Agency</t>
  </si>
  <si>
    <t>content/canadian-transportation-agency-launches-consultations-strengthen-air-passenger-protection</t>
  </si>
  <si>
    <t>Media Advisory - Canadian Transportation Agency to hold technical briefing on next steps to strengthen air passenger protection</t>
  </si>
  <si>
    <t>/eng/content/media-advisory-canadian-transportation-agency-hold-technical-briefing-next-steps-strengthen</t>
  </si>
  <si>
    <t>https://otc-cta.gc.ca/eng/content/media-advisory-canadian-transportation-agency-hold-technical-briefing-next-steps-strengthen</t>
  </si>
  <si>
    <t>https://otc-cta.gc.ca/fra/content/avis-aux-medias-loffice-des-transports-canada-tiendra-une-seance-dinformation-technique-sur</t>
  </si>
  <si>
    <t>Monday, July 10, 2023</t>
  </si>
  <si>
    <t>Media Advisory - Canadian Transportation Agency to hold technical briefing on next steps to strengthen air passenger protection | Canadian Transportation Agency</t>
  </si>
  <si>
    <t>content/media-advisory-canadian-transportation-agency-hold-technical-briefing-next-steps-strengthen</t>
  </si>
  <si>
    <t>The Canadian Transportation Agency issues administrative monetary penalty to Flair</t>
  </si>
  <si>
    <t>/eng/content/canadian-transportation-agency-issues-administrative-monetary-penalty-flair</t>
  </si>
  <si>
    <t>https://otc-cta.gc.ca/eng/content/canadian-transportation-agency-issues-administrative-monetary-penalty-flair</t>
  </si>
  <si>
    <t>https://otc-cta.gc.ca/fra/content/loffice-des-transports-canada-impose-une-sanction-administrative-pecuniaire-a-flair</t>
  </si>
  <si>
    <t>Thursday, April 20, 2023</t>
  </si>
  <si>
    <t>The Canadian Transportation Agency issues administrative monetary penalty to Flair | Canadian Transportation Agency</t>
  </si>
  <si>
    <t>content/canadian-transportation-agency-issues-administrative-monetary-penalty-flair</t>
  </si>
  <si>
    <t>The Canadian Transportation Agency issues important administrative monetary penalties to Sunwing</t>
  </si>
  <si>
    <t>/eng/content/canadian-transportation-agency-issues-important-administrative-monetary-penalties-sunwing</t>
  </si>
  <si>
    <t>https://otc-cta.gc.ca/eng/content/canadian-transportation-agency-issues-important-administrative-monetary-penalties-sunwing</t>
  </si>
  <si>
    <t>https://otc-cta.gc.ca/fra/content/loffice-des-transports-canada-impose-dimportantes-sanctions-administratives-pecuniaires-a-0</t>
  </si>
  <si>
    <t>The Canadian Transportation Agency issues important administrative monetary penalties to Sunwing | Canadian Transportation Agency</t>
  </si>
  <si>
    <t>content/canadian-transportation-agency-issues-important-administrative-monetary-penalties-sunwing</t>
  </si>
  <si>
    <t>The Canadian Transportation Agency issues important administrative monetary penalties to WestJet</t>
  </si>
  <si>
    <t>/eng/content/canadian-transportation-agency-issues-important-administrative-monetary-penalties-westjet</t>
  </si>
  <si>
    <t>https://otc-cta.gc.ca/eng/content/canadian-transportation-agency-issues-important-administrative-monetary-penalties-westjet</t>
  </si>
  <si>
    <t>https://otc-cta.gc.ca/fra/content/loffice-des-transports-canada-impose-dimportantes-sanctions-administratives-pecuniaires-a</t>
  </si>
  <si>
    <t>Monday, February 13, 2023</t>
  </si>
  <si>
    <t>The Canadian Transportation Agency issues important administrative monetary penalties to WestJet | Canadian Transportation Agency</t>
  </si>
  <si>
    <t>content/canadian-transportation-agency-issues-important-administrative-monetary-penalties-westjet</t>
  </si>
  <si>
    <t>NOTICE: Temporary and Full-Time Member, Canadian Transportation Agency</t>
  </si>
  <si>
    <t>/eng/content/notice-temporary-and-full-time-member-canadian-transportation-agency</t>
  </si>
  <si>
    <t>https://otc-cta.gc.ca/eng/content/notice-temporary-and-full-time-member-canadian-transportation-agency</t>
  </si>
  <si>
    <t>https://otc-cta.gc.ca/fra/content/avis-membres-temporaires-et-a-temps-plein-office-des-transports-canada</t>
  </si>
  <si>
    <t>Tuesday, September 6, 2022</t>
  </si>
  <si>
    <t>NOTICE: Temporary and Full-Time Member, Canadian Transportation Agency | Canadian Transportation Agency</t>
  </si>
  <si>
    <t>content/notice-temporary-and-full-time-member-canadian-transportation-agency</t>
  </si>
  <si>
    <t>Canadian Transportation Agency has issued a decision ordering the payment of compensation to passengers affected by a cancellation caused by a crew shortage</t>
  </si>
  <si>
    <t>/eng/content/canadian-transportation-agency-has-issued-a-decision-ordering-payment-compensation</t>
  </si>
  <si>
    <t>https://otc-cta.gc.ca/eng/content/canadian-transportation-agency-has-issued-a-decision-ordering-payment-compensation</t>
  </si>
  <si>
    <t>https://otc-cta.gc.ca/fra/content/loffice-des-transports-canada-a-rendu-une-decision-ordonnant-paiement-dindemnites-pour</t>
  </si>
  <si>
    <t>Friday, August 26, 2022</t>
  </si>
  <si>
    <t>August 2022</t>
  </si>
  <si>
    <t>Canadian Transportation Agency has issued a decision ordering the payment of compensation to passengers affected by a cancellation caused by a crew shortage | Canadian Transportation Agency</t>
  </si>
  <si>
    <t>content/canadian-transportation-agency-has-issued-a-decision-ordering-payment-compensation</t>
  </si>
  <si>
    <t>Canadian Transportation Agency has issued a decision which clarifies when crew shortages may be considered within the airline's control</t>
  </si>
  <si>
    <t>/eng/content/canadian-transportation-agency-has-issued-a-decision-which-clarifies-when-crew-shortages-may</t>
  </si>
  <si>
    <t>https://otc-cta.gc.ca/eng/content/canadian-transportation-agency-has-issued-a-decision-which-clarifies-when-crew-shortages-may</t>
  </si>
  <si>
    <t>https://otc-cta.gc.ca/fra/content/loffice-des-transports-canada-emet-une-decision-pour-clarifier-dans-quelles-situations</t>
  </si>
  <si>
    <t>Tuesday, July 12, 2022</t>
  </si>
  <si>
    <t>Canadian Transportation Agency has issued a decision which clarifies when crew shortages may be considered within the airline's control | Canadian Transportation Agency</t>
  </si>
  <si>
    <t>content/canadian-transportation-agency-has-issued-a-decision-which-clarifies-when-crew-shortages-may</t>
  </si>
  <si>
    <t>The Canadian Transportation Agency issues final determination on whether Flair is Canadian</t>
  </si>
  <si>
    <t>/eng/content/canadian-transportation-agency-issues-final-determination-whether-flair-canadian</t>
  </si>
  <si>
    <t>https://otc-cta.gc.ca/eng/content/canadian-transportation-agency-issues-final-determination-whether-flair-canadian</t>
  </si>
  <si>
    <t>https://otc-cta.gc.ca/fra/content/loffice-des-transports-canada-emet-sa-determination-definitive-a-savoir-si-flair-est</t>
  </si>
  <si>
    <t>Wednesday, June 1, 2022</t>
  </si>
  <si>
    <t>keyword: contact us; keyword: our organization; keyword: members; keyword: careers; keyword: national transportation system; keyword: licence; keyword: licences</t>
  </si>
  <si>
    <t>The Canadian Transportation Agency issues final determination on whether Flair is Canadian | Canadian Transportation Agency</t>
  </si>
  <si>
    <t>content/canadian-transportation-agency-issues-final-determination-whether-flair-canadian</t>
  </si>
  <si>
    <t>Important Notice from the CTA on the Flair determination</t>
  </si>
  <si>
    <t>/eng/content/important-notice-cta-flair-determination</t>
  </si>
  <si>
    <t>https://otc-cta.gc.ca/eng/content/important-notice-cta-flair-determination</t>
  </si>
  <si>
    <t>https://otc-cta.gc.ca/fra/content/avis-important-lotc-sur-determination-concernant-flair</t>
  </si>
  <si>
    <t>Wednesday, May 4, 2022</t>
  </si>
  <si>
    <t>May 2022</t>
  </si>
  <si>
    <t>keyword: national transportation system; keyword: licence; keyword: license; keyword: licences; keyword: contact us; keyword: our organization; keyword: careers</t>
  </si>
  <si>
    <t>Important Notice from the CTA on the Flair determination | Canadian Transportation Agency</t>
  </si>
  <si>
    <t>content/important-notice-cta-flair-determination</t>
  </si>
  <si>
    <t>Important Notice to Sunwing Passengers regarding the Network outage</t>
  </si>
  <si>
    <t>/eng/content/important-notice-sunwing-passengers-regarding-network-outage</t>
  </si>
  <si>
    <t>https://otc-cta.gc.ca/eng/content/important-notice-sunwing-passengers-regarding-network-outage</t>
  </si>
  <si>
    <t>https://otc-cta.gc.ca/fra/content/avis-important-aux-passagers-sunwing-concernant-panne-systeme</t>
  </si>
  <si>
    <t>Wednesday, April 20, 2022</t>
  </si>
  <si>
    <t>April 2022</t>
  </si>
  <si>
    <t>Important Notice to Sunwing Passengers regarding the Network outage | Canadian Transportation Agency</t>
  </si>
  <si>
    <t>content/important-notice-sunwing-passengers-regarding-network-outage</t>
  </si>
  <si>
    <t>The Canadian Transportation Agency issues preliminary determination on whether Flair is Canadian</t>
  </si>
  <si>
    <t>/eng/content/canadian-transportation-agency-issues-preliminary-determination-whether-flair-canadian</t>
  </si>
  <si>
    <t>https://otc-cta.gc.ca/eng/content/canadian-transportation-agency-issues-preliminary-determination-whether-flair-canadian</t>
  </si>
  <si>
    <t>https://otc-cta.gc.ca/fra/content/loffice-des-transports-canada-a-emis-une-determination-preliminaire-sur-question-savoir-si</t>
  </si>
  <si>
    <t>Thursday, March 3, 2022</t>
  </si>
  <si>
    <t>The Canadian Transportation Agency issues preliminary determination on whether Flair is Canadian | Canadian Transportation Agency</t>
  </si>
  <si>
    <t>content/canadian-transportation-agency-issues-preliminary-determination-whether-flair-canadian</t>
  </si>
  <si>
    <t>Proposed new refund requirements open for public review and comment</t>
  </si>
  <si>
    <t>/eng/content/proposed-new-refund-requirements-open-public-review-and-comment</t>
  </si>
  <si>
    <t>https://otc-cta.gc.ca/eng/content/proposed-new-refund-requirements-open-public-review-and-comment</t>
  </si>
  <si>
    <t>https://otc-cta.gc.ca/fra/content/publication-dune-proposition-nouvelles-exigences-remboursement-aux-fins-dexamen-et</t>
  </si>
  <si>
    <t>Friday, July 2, 2021</t>
  </si>
  <si>
    <t>keyword: contact us; keyword: our organization; keyword: chair and ceo; keyword: members; keyword: complaint; keyword: dispute; keyword: disputes</t>
  </si>
  <si>
    <t>Proposed new refund requirements open for public review and comment | Canadian Transportation Agency</t>
  </si>
  <si>
    <t>content/proposed-new-refund-requirements-open-public-review-and-comment</t>
  </si>
  <si>
    <t>CTA announces Volume-Related Composite Price Indices for Crop Year 2021–2022 for CN and CP</t>
  </si>
  <si>
    <t>/eng/content/cta-announces-volume-related-composite-price-indices-crop-year-2021-2022-cn-and-cp</t>
  </si>
  <si>
    <t>https://otc-cta.gc.ca/eng/content/cta-announces-volume-related-composite-price-indices-crop-year-2021-2022-cn-and-cp</t>
  </si>
  <si>
    <t>https://otc-cta.gc.ca/fra/content/lotc-annonce-indices-des-prix-composites-afferents-au-volume-pour-campagne-agricole-2021</t>
  </si>
  <si>
    <t>Thursday, April 29, 2021</t>
  </si>
  <si>
    <t>April 2021</t>
  </si>
  <si>
    <t>keyword: national transportation system; keyword: rail; keyword: railway; keyword: grain; keyword: complaint; keyword: dispute; keyword: disputes</t>
  </si>
  <si>
    <t>CTA announces Volume-Related Composite Price Indices for Crop Year 2021–2022 for CN and CP | Canadian Transportation Agency</t>
  </si>
  <si>
    <t>content/cta-announces-volume-related-composite-price-indices-crop-year-2021-2022-cn-and-cp</t>
  </si>
  <si>
    <t>How the CTA will be processing refund-related complaints resulting from the pandemic</t>
  </si>
  <si>
    <t>/eng/content/how-cta-will-be-processing-refund-related-complaints-resulting-from-pandemic</t>
  </si>
  <si>
    <t>https://otc-cta.gc.ca/eng/content/how-cta-will-be-processing-refund-related-complaints-resulting-from-pandemic</t>
  </si>
  <si>
    <t>https://otc-cta.gc.ca/fra/content/comment-lotc-traitera-plaintes-liees-a-des-remboursements-raison-pandemie</t>
  </si>
  <si>
    <t>How the CTA will be processing refund-related complaints resulting from the pandemic | Canadian Transportation Agency</t>
  </si>
  <si>
    <t>content/how-cta-will-be-processing-refund-related-complaints-resulting-from-pandemic</t>
  </si>
  <si>
    <t>Proposed Accessible Transportation Planning and Reporting Regulations now open for public review and comments</t>
  </si>
  <si>
    <t>/eng/content/proposed-accessible-transportation-planning-and-reporting-regulations-now-open-public-review</t>
  </si>
  <si>
    <t>https://otc-cta.gc.ca/eng/content/proposed-accessible-transportation-planning-and-reporting-regulations-now-open-public-review</t>
  </si>
  <si>
    <t>https://otc-cta.gc.ca/fra/content/projet-reglement-sur-letablissement-des-plans-et-des-rapports-matiere-transports-accessibles</t>
  </si>
  <si>
    <t>Proposed Accessible Transportation Planning and Reporting Regulations now open for public review and comments | Canadian Transportation Agency</t>
  </si>
  <si>
    <t>content/proposed-accessible-transportation-planning-and-reporting-regulations-now-open-public-review</t>
  </si>
  <si>
    <t>CTA Holds Public Consultation on Requests for Temporary Adjustments to the Requirements of the Air Passenger Protection Regulations</t>
  </si>
  <si>
    <t>/eng/content/cta-holds-public-consultation-requests-temporary-adjustments-requirements-air-passenger</t>
  </si>
  <si>
    <t>https://otc-cta.gc.ca/eng/content/cta-holds-public-consultation-requests-temporary-adjustments-requirements-air-passenger</t>
  </si>
  <si>
    <t>https://otc-cta.gc.ca/fra/content/lotc-tient-une-consultation-publique-sur-demandes-modification-temporaire-des-exigences</t>
  </si>
  <si>
    <t>keyword: contact us; keyword: our organization; keyword: members; keyword: careers; keyword: complaint; keyword: dispute; keyword: disputes</t>
  </si>
  <si>
    <t>CTA Holds Public Consultation on Requests for Temporary Adjustments to the Requirements of the Air Passenger Protection Regulations | Canadian Transportation Agency</t>
  </si>
  <si>
    <t>content/cta-holds-public-consultation-requests-temporary-adjustments-requirements-air-passenger</t>
  </si>
  <si>
    <t>CTA Releases “What We Heard” report on Phase II of its Accessible Transportation for Persons with Disabilities Regulations</t>
  </si>
  <si>
    <t>/eng/content/cta-releases-what-we-heard-report-phase-ii-its-accessible-transportation-persons</t>
  </si>
  <si>
    <t>https://otc-cta.gc.ca/eng/content/cta-releases-what-we-heard-report-phase-ii-its-accessible-transportation-persons</t>
  </si>
  <si>
    <t>https://otc-cta.gc.ca/fra/content/lotc-publie-rapport-ce-que-nous-avons-entendu-sur-phase-ii-son-reglement-sur-transports</t>
  </si>
  <si>
    <t>Thursday, November 26, 2020</t>
  </si>
  <si>
    <t>keyword: accessible; keyword: accessibility; keyword: disabilities; keyword: persons with disabilities; keyword: complaint; keyword: dispute; keyword: disputes</t>
  </si>
  <si>
    <t>CTA Releases “What We Heard” report on Phase II of its Accessible Transportation for Persons with Disabilities Regulations | Canadian Transportation Agency</t>
  </si>
  <si>
    <t>content/cta-releases-what-we-heard-report-phase-ii-its-accessible-transportation-persons</t>
  </si>
  <si>
    <t>NOTICE: Opportunity to apply for appointment by the Governor in Council to a roster from which Temporary Members of the Canadian Transportation Agency are selected</t>
  </si>
  <si>
    <t>/eng/content/notice-opportunity-apply-appointment-governor-council-a-roster-which-temporary-members</t>
  </si>
  <si>
    <t>https://otc-cta.gc.ca/eng/content/notice-opportunity-apply-appointment-governor-council-a-roster-which-temporary-members</t>
  </si>
  <si>
    <t>https://otc-cta.gc.ca/fra/content/avis-possibilite-postuler-pour-une-nomination-par-gouverneur-conseil-pour-etre-inscrit-a-une</t>
  </si>
  <si>
    <t>Tuesday, May 5, 2020</t>
  </si>
  <si>
    <t>May 2020</t>
  </si>
  <si>
    <t>keyword: contact us; keyword: our organization; keyword: members; keyword: careers; keyword: accessible; keyword: accessibility; keyword: disabilities</t>
  </si>
  <si>
    <t>NOTICE: Opportunity to apply for appointment by the Governor in Council to a roster from which Temporary Members of the Canadian Transportation Agency are selected | Canadian Transportation Agency</t>
  </si>
  <si>
    <t>content/notice-opportunity-apply-appointment-governor-council-a-roster-which-temporary-members</t>
  </si>
  <si>
    <t>CTA opens inquiry into complaints regarding reasons for flight delays or cancellations</t>
  </si>
  <si>
    <t>/eng/content/cta-opens-inquiry-complaints-regarding-reasons-flight-delays-or-cancellations</t>
  </si>
  <si>
    <t>https://otc-cta.gc.ca/eng/content/cta-opens-inquiry-complaints-regarding-reasons-flight-delays-or-cancellations</t>
  </si>
  <si>
    <t>https://otc-cta.gc.ca/fra/content/lotc-ouvre-une-enquete-sur-plaintes-concernant-raisons-des-retards-ou-des-annulations-vol</t>
  </si>
  <si>
    <t>Thursday, February 13, 2020</t>
  </si>
  <si>
    <t>February 2020</t>
  </si>
  <si>
    <t>CTA opens inquiry into complaints regarding reasons for flight delays or cancellations | Canadian Transportation Agency</t>
  </si>
  <si>
    <t>content/cta-opens-inquiry-complaints-regarding-reasons-flight-delays-or-cancellations</t>
  </si>
  <si>
    <t>New provisions of Air Passenger Protection Regulations coming into force</t>
  </si>
  <si>
    <t>/eng/content/new-provisions-air-passenger-protection-regulations-coming-force</t>
  </si>
  <si>
    <t>https://otc-cta.gc.ca/eng/content/new-provisions-air-passenger-protection-regulations-coming-force</t>
  </si>
  <si>
    <t>https://otc-cta.gc.ca/fra/content/entree-vigueur-nouvelles-dispositions-reglement-sur-protection-des-passagers-aeriens</t>
  </si>
  <si>
    <t>Friday, December 13, 2019</t>
  </si>
  <si>
    <t>New provisions of Air Passenger Protection Regulations coming into force | Canadian Transportation Agency</t>
  </si>
  <si>
    <t>content/new-provisions-air-passenger-protection-regulations-coming-force</t>
  </si>
  <si>
    <t>Canadian Transportation Agency Chair &amp; CEO Scott Streiner to be joined by the Honourable Marc Garneau at YOW to make an important announcement on Air Passenger Protection</t>
  </si>
  <si>
    <t>/eng/content/canadian-transportation-agency-chair-ceo-scott-streiner-be-joined-honourable-marc-garneau-0</t>
  </si>
  <si>
    <t>https://otc-cta.gc.ca/eng/content/canadian-transportation-agency-chair-ceo-scott-streiner-be-joined-honourable-marc-garneau-0</t>
  </si>
  <si>
    <t>https://otc-cta.gc.ca/fra/content/scott-streiner-president-et-premier-dirigeant-loffice-des-transports-canada-sera-compagnie-0</t>
  </si>
  <si>
    <t>Wednesday, December 11, 2019</t>
  </si>
  <si>
    <t>keyword: contact us; keyword: our organization; keyword: chair and ceo; keyword: members; keyword: compliance; keyword: enforcement; keyword: enforcement officer</t>
  </si>
  <si>
    <t>Canadian Transportation Agency Chair &amp; CEO Scott Streiner to be joined by the Honourable Marc Garneau at YOW to make an important announcement on Air Passenger Protection | Canadian Transportation Agency</t>
  </si>
  <si>
    <t>content/canadian-transportation-agency-chair-ceo-scott-streiner-be-joined-honourable-marc-garneau-0</t>
  </si>
  <si>
    <t>Onex's Proposed Acquisition of WestJet and Swoop: Canadian Transportation Agency issues determination</t>
  </si>
  <si>
    <t>/eng/content/onexs-proposed-acquisition-westjet-and-swoop-canadian-transportation-agency-issues</t>
  </si>
  <si>
    <t>https://otc-cta.gc.ca/eng/content/onexs-proposed-acquisition-westjet-and-swoop-canadian-transportation-agency-issues</t>
  </si>
  <si>
    <t>https://otc-cta.gc.ca/fra/content/projet-dacquisition-westjet-et-swoop-par-onex-loffice-des-transports-canada-rend-sa</t>
  </si>
  <si>
    <t>Tuesday, December 10, 2019</t>
  </si>
  <si>
    <t>Onex's Proposed Acquisition of WestJet and Swoop: Canadian Transportation Agency issues determination | Canadian Transportation Agency</t>
  </si>
  <si>
    <t>content/onexs-proposed-acquisition-westjet-and-swoop-canadian-transportation-agency-issues</t>
  </si>
  <si>
    <t>Canadian Transportation Agency launches consultation on Phase II of its Accessible Transportation for Persons with Disabilities Regulations</t>
  </si>
  <si>
    <t>/eng/content/canadian-transportation-agency-launches-consultation-phase-ii-its-accessible-transportation</t>
  </si>
  <si>
    <t>https://otc-cta.gc.ca/eng/content/canadian-transportation-agency-launches-consultation-phase-ii-its-accessible-transportation</t>
  </si>
  <si>
    <t>https://otc-cta.gc.ca/fra/content/loffice-des-transports-canada-lance-des-consultations-sur-phase-ii-son-reglement-sur</t>
  </si>
  <si>
    <t>keyword: contact us; keyword: our organization; keyword: chair and ceo; keyword: members; keyword: accessible; keyword: accessibility; keyword: disabilities</t>
  </si>
  <si>
    <t>Canadian Transportation Agency launches consultation on Phase II of its Accessible Transportation for Persons with Disabilities Regulations | Canadian Transportation Agency</t>
  </si>
  <si>
    <t>content/canadian-transportation-agency-launches-consultation-phase-ii-its-accessible-transportation</t>
  </si>
  <si>
    <t>Notice of Oral Hearing: Application by Timothy Rose against Air Canada</t>
  </si>
  <si>
    <t>/eng/content/notice-oral-hearing-application-timothy-rose-against-air-canada</t>
  </si>
  <si>
    <t>https://otc-cta.gc.ca/eng/content/notice-oral-hearing-application-timothy-rose-against-air-canada</t>
  </si>
  <si>
    <t>https://otc-cta.gc.ca/fra/content/avis-daudience-publique-demande-deposee-par-timothy-rose-contre-air-canada</t>
  </si>
  <si>
    <t>Friday, November 22, 2019</t>
  </si>
  <si>
    <t>keyword: contact us; keyword: our organization; keyword: members; keyword: careers; keyword: accessible; keyword: accessibility; keyword: wheelchair</t>
  </si>
  <si>
    <t>Notice of Oral Hearing: Application by Timothy Rose against Air Canada | Canadian Transportation Agency</t>
  </si>
  <si>
    <t>content/notice-oral-hearing-application-timothy-rose-against-air-canada</t>
  </si>
  <si>
    <t>Canadian Transportation Agency issues International Working Group's recommendations on mobility aids and air travel</t>
  </si>
  <si>
    <t>/eng/content/canadian-transportation-agency-issues-international-working-groups-recommendations-mobility</t>
  </si>
  <si>
    <t>https://otc-cta.gc.ca/eng/content/canadian-transportation-agency-issues-international-working-groups-recommendations-mobility</t>
  </si>
  <si>
    <t>https://otc-cta.gc.ca/fra/content/loffice-des-transports-canada-publie-recommandations-groupe-travail-international-sur-aides</t>
  </si>
  <si>
    <t>Tuesday, September 10, 2019</t>
  </si>
  <si>
    <t>September 2019</t>
  </si>
  <si>
    <t>Canadian Transportation Agency issues International Working Group's recommendations on mobility aids and air travel | Canadian Transportation Agency</t>
  </si>
  <si>
    <t>content/canadian-transportation-agency-issues-international-working-groups-recommendations-mobility</t>
  </si>
  <si>
    <t>Canadian Transportation Agency launches a new confidential toll-free Accessibility Help Line</t>
  </si>
  <si>
    <t>/eng/content/canadian-transportation-agency-launches-a-new-confidential-toll-free-accessibility-help-line</t>
  </si>
  <si>
    <t>https://otc-cta.gc.ca/eng/content/canadian-transportation-agency-launches-a-new-confidential-toll-free-accessibility-help-line</t>
  </si>
  <si>
    <t>https://otc-cta.gc.ca/fra/content/loffice-des-transports-canada-lance-une-nouvelle-ligne-daide-confidentielle-sans-frais-pour</t>
  </si>
  <si>
    <t>Wednesday, August 21, 2019</t>
  </si>
  <si>
    <t>Canadian Transportation Agency launches a new confidential toll-free Accessibility Help Line | Canadian Transportation Agency</t>
  </si>
  <si>
    <t>content/canadian-transportation-agency-launches-a-new-confidential-toll-free-accessibility-help-line</t>
  </si>
  <si>
    <t>Canadian Transportation Agency launches inquiry into WestJet flight incident</t>
  </si>
  <si>
    <t>/eng/content/canadian-transportation-agency-launches-inquiry-westjet-flight-incident</t>
  </si>
  <si>
    <t>https://otc-cta.gc.ca/eng/content/canadian-transportation-agency-launches-inquiry-westjet-flight-incident</t>
  </si>
  <si>
    <t>https://otc-cta.gc.ca/fra/content/incident-mettant-cause-un-vol-westjet-loffice-des-transports-canada-lance-une-enquete</t>
  </si>
  <si>
    <t>Friday, August 16, 2019</t>
  </si>
  <si>
    <t>Canadian Transportation Agency launches inquiry into WestJet flight incident | Canadian Transportation Agency</t>
  </si>
  <si>
    <t>content/canadian-transportation-agency-launches-inquiry-westjet-flight-incident</t>
  </si>
  <si>
    <t>Outside Enterprise</t>
  </si>
  <si>
    <t>/eng/content/outside-enterprise</t>
  </si>
  <si>
    <t>https://otc-cta.gc.ca/eng/content/outside-enterprise</t>
  </si>
  <si>
    <t>https://otc-cta.gc.ca/fra/contenu/a-lexterieur-denterprise</t>
  </si>
  <si>
    <t>Notices of Discontinuance</t>
  </si>
  <si>
    <t>Outside Enterprise | Canadian Transportation Agency</t>
  </si>
  <si>
    <t>content/outside-enterprise</t>
  </si>
  <si>
    <t>Transcona Lead</t>
  </si>
  <si>
    <t>/eng/content/transcona-lead</t>
  </si>
  <si>
    <t>https://otc-cta.gc.ca/eng/content/transcona-lead</t>
  </si>
  <si>
    <t>https://otc-cta.gc.ca/fra/contenu/transcona-lead</t>
  </si>
  <si>
    <t>Monday, May 16, 2022</t>
  </si>
  <si>
    <t>Transcona Lead | Canadian Transportation Agency</t>
  </si>
  <si>
    <t>content/transcona-lead</t>
  </si>
  <si>
    <t>LaSalle</t>
  </si>
  <si>
    <t>/eng/content/lasalle</t>
  </si>
  <si>
    <t>https://otc-cta.gc.ca/eng/content/lasalle</t>
  </si>
  <si>
    <t>https://otc-cta.gc.ca/fra/contenu/lasalle</t>
  </si>
  <si>
    <t>Monday, February 14, 2022</t>
  </si>
  <si>
    <t>February 2022</t>
  </si>
  <si>
    <t>LaSalle | Canadian Transportation Agency</t>
  </si>
  <si>
    <t>content/lasalle</t>
  </si>
  <si>
    <t>Near Berth</t>
  </si>
  <si>
    <t>/eng/content/near-berth</t>
  </si>
  <si>
    <t>https://otc-cta.gc.ca/eng/content/near-berth</t>
  </si>
  <si>
    <t>https://otc-cta.gc.ca/fra/contenu/pres-berth</t>
  </si>
  <si>
    <t>Thursday, December 17, 2020</t>
  </si>
  <si>
    <t>Near Berth | Canadian Transportation Agency</t>
  </si>
  <si>
    <t>content/near-berth</t>
  </si>
  <si>
    <t>Quarterly Financial Report for the quarter ended September 30, 2025</t>
  </si>
  <si>
    <t>/eng/publication/quarterly-financial-report-quarter-ended-september-30-2025</t>
  </si>
  <si>
    <t>https://otc-cta.gc.ca/eng/publication/quarterly-financial-report-quarter-ended-september-30-2025</t>
  </si>
  <si>
    <t>https://otc-cta.gc.ca/fra/publication/rapport-financier-trimestriel-pour-trimestre-termine-30-septembre-2025</t>
  </si>
  <si>
    <t>Wednesday, November 26, 2025</t>
  </si>
  <si>
    <t>Quarterly Financial Report for the quarter ended September 30, 2025 | Canadian Transportation Agency</t>
  </si>
  <si>
    <t>publication/quarterly-financial-report-quarter-ended-september-30-2025</t>
  </si>
  <si>
    <t>Departmental Results Report 2024–2025</t>
  </si>
  <si>
    <t>/eng/publication/departmental-results-report-2024-2025</t>
  </si>
  <si>
    <t>https://otc-cta.gc.ca/eng/publication/departmental-results-report-2024-2025</t>
  </si>
  <si>
    <t>https://otc-cta.gc.ca/fra/publication/rapport-sur-resultats-ministeriels-2024-2025</t>
  </si>
  <si>
    <t>Friday, November 7, 2025</t>
  </si>
  <si>
    <t>Departmental Results Report 2024–2025 | Canadian Transportation Agency</t>
  </si>
  <si>
    <t>publication/departmental-results-report-2024-2025</t>
  </si>
  <si>
    <t>2024–25 Departmental results report: At a glance</t>
  </si>
  <si>
    <t>/eng/publication/2024-25-departmental-results-report-at-a-glance</t>
  </si>
  <si>
    <t>https://otc-cta.gc.ca/eng/publication/2024-25-departmental-results-report-at-a-glance</t>
  </si>
  <si>
    <t>https://otc-cta.gc.ca/fra/publication/rapport-sur-resultats-ministeriels-2024-2025-un-coup-doeil</t>
  </si>
  <si>
    <t>2024–25 Departmental results report: At a glance | Canadian Transportation Agency</t>
  </si>
  <si>
    <t>publication/2024-25-departmental-results-report-at-a-glance</t>
  </si>
  <si>
    <t>Departmental results report 2024–25: Gender-based analysis plus</t>
  </si>
  <si>
    <t>/eng/publication/departmental-results-report-2024-25-gender-based-analysis-plus</t>
  </si>
  <si>
    <t>https://otc-cta.gc.ca/eng/publication/departmental-results-report-2024-25-gender-based-analysis-plus</t>
  </si>
  <si>
    <t>https://otc-cta.gc.ca/fra/publication/rapport-sur-resultats-ministeriels-2024-2025-analyse-comparative-entre-sexes-plus</t>
  </si>
  <si>
    <t>Departmental results report 2024–25: Gender-based analysis plus | Canadian Transportation Agency</t>
  </si>
  <si>
    <t>publication/departmental-results-report-2024-25-gender-based-analysis-plus</t>
  </si>
  <si>
    <t>Departmental results report 2024–25: Response to parliamentary committees and external audits</t>
  </si>
  <si>
    <t>/eng/publication/departmental-results-report-2024-25-response-parliamentary-committees-and-external</t>
  </si>
  <si>
    <t>https://otc-cta.gc.ca/eng/publication/departmental-results-report-2024-25-response-parliamentary-committees-and-external</t>
  </si>
  <si>
    <t>https://otc-cta.gc.ca/fra/publication/rapport-sur-resultats-ministeriels-2024-2025-reponse-aux-comites-parlementaires-et-aux</t>
  </si>
  <si>
    <t>Departmental results report 2024–25: Response to parliamentary committees and external audits | Canadian Transportation Agency</t>
  </si>
  <si>
    <t>publication/departmental-results-report-2024-25-response-parliamentary-committees-and-external</t>
  </si>
  <si>
    <t>2024 to 2025 Departmental Sustainable Development Strategy Report</t>
  </si>
  <si>
    <t>/eng/publication/2024-2025-departmental-sustainable-development-strategy-report-canadian-transportation</t>
  </si>
  <si>
    <t>https://otc-cta.gc.ca/eng/publication/2024-2025-departmental-sustainable-development-strategy-report-canadian-transportation</t>
  </si>
  <si>
    <t>https://otc-cta.gc.ca/fra/publication/rapport-sur-strategie-ministerielle-developpement-durable-2024-a-2025</t>
  </si>
  <si>
    <t>Monday, November 3, 2025</t>
  </si>
  <si>
    <t>keyword: national transportation system; keyword: rail; keyword: railway; keyword: rates; keyword: accessible; keyword: disability; keyword: accessible transportation</t>
  </si>
  <si>
    <t>Departmental Sustainable Development Strategy</t>
  </si>
  <si>
    <t>2024 to 2025 Departmental Sustainable Development Strategy Report | Canadian Transportation Agency</t>
  </si>
  <si>
    <t>publication/2024-2025-departmental-sustainable-development-strategy-report-canadian-transportation</t>
  </si>
  <si>
    <t>Financial Statements for the period ended March 31, 2025</t>
  </si>
  <si>
    <t>/eng/publication/financial-statements-period-ended-march-31-2025</t>
  </si>
  <si>
    <t>https://otc-cta.gc.ca/eng/publication/financial-statements-period-ended-march-31-2025</t>
  </si>
  <si>
    <t>https://otc-cta.gc.ca/fra/publication/etats-financiers-pour-lexercice-termine-31-mars-2025</t>
  </si>
  <si>
    <t>Wednesday, October 29, 2025</t>
  </si>
  <si>
    <t>keyword: complaint; keyword: dispute; keyword: disputes; keyword: mediation; keyword: national transportation system; keyword: rail; keyword: licence</t>
  </si>
  <si>
    <t>Financial Statements</t>
  </si>
  <si>
    <t>Financial Statements for the period ended March 31, 2025 | Canadian Transportation Agency</t>
  </si>
  <si>
    <t>publication/financial-statements-period-ended-march-31-2025</t>
  </si>
  <si>
    <t>Rapport annuel 2024–2025</t>
  </si>
  <si>
    <t>/eng/publication/annual-report-2024-2025</t>
  </si>
  <si>
    <t>https://otc-cta.gc.ca/eng/publication/annual-report-2024-2025</t>
  </si>
  <si>
    <t>https://otc-cta.gc.ca/fra/publication/rapport-annuel-2024-2025</t>
  </si>
  <si>
    <t>Monday, October 27, 2025</t>
  </si>
  <si>
    <t>Annual Report 2024–2025 | Canadian Transportation Agency</t>
  </si>
  <si>
    <t>publication/annual-report-2024-2025</t>
  </si>
  <si>
    <t>Annual Report on the administration of the Access to Information Act 2024-2025</t>
  </si>
  <si>
    <t>/eng/publication/annual-report-administration-access-information-act-2024-2025</t>
  </si>
  <si>
    <t>https://otc-cta.gc.ca/eng/publication/annual-report-administration-access-information-act-2024-2025</t>
  </si>
  <si>
    <t>https://otc-cta.gc.ca/fra/publication/rapport-annuel-sur-lapplication-loi-sur-lacces-a-linformation-2024-2025</t>
  </si>
  <si>
    <t>keyword: complaint; keyword: complaints; keyword: dispute; keyword: disputes; keyword: chair and ceo; keyword: access to information; keyword: privacy</t>
  </si>
  <si>
    <t>Annual Report on the administration of the Access to Information Act 2024-2025 | Canadian Transportation Agency</t>
  </si>
  <si>
    <t>publication/annual-report-administration-access-information-act-2024-2025</t>
  </si>
  <si>
    <t>Annual Report on the administration of the Privacy Act 2024-2025</t>
  </si>
  <si>
    <t>/eng/publication/annual-report-administration-privacy-act-2024-2025</t>
  </si>
  <si>
    <t>https://otc-cta.gc.ca/eng/publication/annual-report-administration-privacy-act-2024-2025</t>
  </si>
  <si>
    <t>https://otc-cta.gc.ca/fra/publication/rapport-annuel-sur-lapplication-loi-sur-protection-des-renseignements-personnels-2024-2025</t>
  </si>
  <si>
    <t>keyword: complaint; keyword: complaints; keyword: dispute; keyword: disputes; keyword: access to information; keyword: privacy; keyword: annual report</t>
  </si>
  <si>
    <t>Annual Report on the administration of the Privacy Act 2024-2025 | Canadian Transportation Agency</t>
  </si>
  <si>
    <t>publication/annual-report-administration-privacy-act-2024-2025</t>
  </si>
  <si>
    <t>Red Tape Review Progress Report – Canadian Transportation Agency – 2025</t>
  </si>
  <si>
    <t>/eng/publication/red-tape-review-progress-report-canadian-transportation-agency-2025</t>
  </si>
  <si>
    <t>https://otc-cta.gc.ca/eng/publication/red-tape-review-progress-report-canadian-transportation-agency-2025</t>
  </si>
  <si>
    <t>https://otc-cta.gc.ca/fra/publication/rapport-detape-lexamen-fardeau-administratif-office-des-transports-canada-2025</t>
  </si>
  <si>
    <t>Wednesday, September 3, 2025</t>
  </si>
  <si>
    <t>Compliance Reports</t>
  </si>
  <si>
    <t>Red Tape Review Progress Report – Canadian Transportation Agency – 2025 | Canadian Transportation Agency</t>
  </si>
  <si>
    <t>publication/red-tape-review-progress-report-canadian-transportation-agency-2025</t>
  </si>
  <si>
    <t>Statistics 2024-2025</t>
  </si>
  <si>
    <t>/eng/statistics-2024-2025</t>
  </si>
  <si>
    <t>https://otc-cta.gc.ca/eng/statistics-2024-2025</t>
  </si>
  <si>
    <t>https://otc-cta.gc.ca/fra/statistiques-2024-2025</t>
  </si>
  <si>
    <t>Thursday, September 4, 2025</t>
  </si>
  <si>
    <t>Performance Measurement</t>
  </si>
  <si>
    <t>Statistics 2024-2025 | Canadian Transportation Agency</t>
  </si>
  <si>
    <t>statistics-2024-2025</t>
  </si>
  <si>
    <t>Quarterly Financial Report for the quarter ended June 30, 2025</t>
  </si>
  <si>
    <t>/eng/publication/quarterly-financial-report-quarter-ended-june-30-2025</t>
  </si>
  <si>
    <t>https://otc-cta.gc.ca/eng/publication/quarterly-financial-report-quarter-ended-june-30-2025</t>
  </si>
  <si>
    <t>https://otc-cta.gc.ca/fra/publication/rapport-financier-trimestriel-pour-trimestre-termine-30-juin-2025</t>
  </si>
  <si>
    <t>Wednesday, August 27, 2025</t>
  </si>
  <si>
    <t>keyword: complaint; keyword: complaints; keyword: dispute; keyword: disputes; keyword: departmental plan; keyword: departmental results report; keyword: financial statements</t>
  </si>
  <si>
    <t>Quarterly Financial Report for the quarter ended June 30, 2025 | Canadian Transportation Agency</t>
  </si>
  <si>
    <t>publication/quarterly-financial-report-quarter-ended-june-30-2025</t>
  </si>
  <si>
    <t>Consultation on request for exemptions from Filing and Publication Requirements for Tolls set out in air carriers' tariffs</t>
  </si>
  <si>
    <t>/eng/publication/consultation-request-exemptions-filing-and-publication-requirements-tolls-set-out</t>
  </si>
  <si>
    <t>https://otc-cta.gc.ca/eng/publication/consultation-request-exemptions-filing-and-publication-requirements-tolls-set-out</t>
  </si>
  <si>
    <t>keyword: contact us; keyword: our organization; keyword: careers; keyword: privacy; keyword: national transportation system; keyword: tariff; keyword: tariffs</t>
  </si>
  <si>
    <t>publication/consultation-request-exemptions-filing-and-publication-requirements-tolls-set-out</t>
  </si>
  <si>
    <t>Plan ministériel 2025-2026 de l’Office des transports du Canada : En un coup d’œil</t>
  </si>
  <si>
    <t>/eng/publication/canadian-transportation-agencys-2025-2026-departmental-plan-at-a-glance</t>
  </si>
  <si>
    <t>https://otc-cta.gc.ca/eng/publication/canadian-transportation-agencys-2025-2026-departmental-plan-at-a-glance</t>
  </si>
  <si>
    <t>https://otc-cta.gc.ca/fra/publication/office-des-transports-du-canada-plan-ministeriel-2025-2026-en-un-coup-d-oeil</t>
  </si>
  <si>
    <t>Canadian Transportation Agency’s 2025-2026 Departmental plan: At a glance | Canadian Transportation Agency</t>
  </si>
  <si>
    <t>publication/canadian-transportation-agencys-2025-2026-departmental-plan-at-a-glance</t>
  </si>
  <si>
    <t>Reporting obligations under the Fighting Against Forced Labour and Child Labour in Supply Chains Act 2024-2025</t>
  </si>
  <si>
    <t>/eng/publication/reporting-obligations-under-fighting-against-forced-labour-and-child-labour-supply-2024-2025</t>
  </si>
  <si>
    <t>https://otc-cta.gc.ca/eng/publication/reporting-obligations-under-fighting-against-forced-labour-and-child-labour-supply-2024-2025</t>
  </si>
  <si>
    <t>https://otc-cta.gc.ca/fra/publication/obligations-faire-rapport-vertu-loi-sur-lutte-contre-travail-force-et-travail-des-2024-2025</t>
  </si>
  <si>
    <t>Thursday, May 29, 2025</t>
  </si>
  <si>
    <t>Reporting obligations under the Fighting Against Forced Labour and Child Labour in Supply Chains Act</t>
  </si>
  <si>
    <t>Reporting obligations under the Fighting Against Forced Labour and Child Labour in Supply Chains Act 2024-2025 | Canadian Transportation Agency</t>
  </si>
  <si>
    <t>publication/reporting-obligations-under-fighting-against-forced-labour-and-child-labour-supply-2024-2025</t>
  </si>
  <si>
    <t>Quarterly Financial Report For the quarter ended December 31, 2024</t>
  </si>
  <si>
    <t>/eng/publication/quarterly-financial-report-quarter-ended-december-31-2024</t>
  </si>
  <si>
    <t>https://otc-cta.gc.ca/eng/publication/quarterly-financial-report-quarter-ended-december-31-2024</t>
  </si>
  <si>
    <t>https://otc-cta.gc.ca/fra/publication/rapport-financier-trimestriel-pour-trimestre-termine-31-decembre-2024</t>
  </si>
  <si>
    <t>Friday, February 28, 2025</t>
  </si>
  <si>
    <t>Quarterly Financial Report For the quarter ended December 31, 2024 | Canadian Transportation Agency</t>
  </si>
  <si>
    <t>publication/quarterly-financial-report-quarter-ended-december-31-2024</t>
  </si>
  <si>
    <t>Accessibility-Related Airlines Policy Changes</t>
  </si>
  <si>
    <t>/eng/publication/accessibility-related-airlines-policy-changes</t>
  </si>
  <si>
    <t>https://otc-cta.gc.ca/eng/publication/accessibility-related-airlines-policy-changes</t>
  </si>
  <si>
    <t>https://otc-cta.gc.ca/fra/publication/modifications-politique-matiere-daccessibilite-des-compagnies-aeriennes</t>
  </si>
  <si>
    <t>Monday, January 27, 2025</t>
  </si>
  <si>
    <t>Accessibility-Related Airlines Policy Changes | Canadian Transportation Agency</t>
  </si>
  <si>
    <t>publication/accessibility-related-airlines-policy-changes</t>
  </si>
  <si>
    <t>Quarterly Financial Report for the quarter ended September 30, 2024</t>
  </si>
  <si>
    <t>/eng/publication/quarterly-financial-report-quarter-ended-september-30-2024</t>
  </si>
  <si>
    <t>https://otc-cta.gc.ca/eng/publication/quarterly-financial-report-quarter-ended-september-30-2024</t>
  </si>
  <si>
    <t>https://otc-cta.gc.ca/fra/publication/rapport-financier-trimestriel-pour-trimestre-termine-30-septembre-2024</t>
  </si>
  <si>
    <t>Friday, November 29, 2024</t>
  </si>
  <si>
    <t>Quarterly Financial Report for the quarter ended September 30, 2024 | Canadian Transportation Agency</t>
  </si>
  <si>
    <t>publication/quarterly-financial-report-quarter-ended-september-30-2024</t>
  </si>
  <si>
    <t>Five-year review of interswitching regulations and rates: Consultation paper</t>
  </si>
  <si>
    <t>/eng/publication/five-year-review-interswitching-regulations-and-rates-consultation-paper</t>
  </si>
  <si>
    <t>https://otc-cta.gc.ca/eng/publication/five-year-review-interswitching-regulations-and-rates-consultation-paper</t>
  </si>
  <si>
    <t>https://otc-cta.gc.ca/fra/publication/document-consultation-examen-quinquennal-reglement-sur-linterconnexion-et-etablissement</t>
  </si>
  <si>
    <t>Friday, March 14, 2025</t>
  </si>
  <si>
    <t>keyword: consultation; keyword: consultations; keyword: submissions; keyword: feedback; keyword: national transportation system; keyword: rail; keyword: railway</t>
  </si>
  <si>
    <t>Five-year review of interswitching regulations and rates: Consultation paper | Canadian Transportation Agency</t>
  </si>
  <si>
    <t>publication/five-year-review-interswitching-regulations-and-rates-consultation-paper</t>
  </si>
  <si>
    <t>Annual Report 2023–2024</t>
  </si>
  <si>
    <t>/eng/publication/annual-report-2023-2024</t>
  </si>
  <si>
    <t>https://otc-cta.gc.ca/eng/publication/annual-report-2023-2024</t>
  </si>
  <si>
    <t>https://otc-cta.gc.ca/fra/publication/rapport-annuel-2023-2024</t>
  </si>
  <si>
    <t>Annual Report 2023–2024 | Canadian Transportation Agency</t>
  </si>
  <si>
    <t>publication/annual-report-2023-2024</t>
  </si>
  <si>
    <t>Fees report 2018–2019</t>
  </si>
  <si>
    <t>/eng/publication/fees-report-2018-2019</t>
  </si>
  <si>
    <t>https://otc-cta.gc.ca/eng/publication/fees-report-2018-2019</t>
  </si>
  <si>
    <t>https://otc-cta.gc.ca/fra/publication/rapport-sur-frais-2018-2019</t>
  </si>
  <si>
    <t>Wednesday, November 5, 2025</t>
  </si>
  <si>
    <t>keyword: contact us; keyword: our organization; keyword: careers; keyword: access to information; keyword: compliance; keyword: enforcement; keyword: enforcement officer</t>
  </si>
  <si>
    <t>Fees reports</t>
  </si>
  <si>
    <t>Fees report 2018–2019 | Canadian Transportation Agency</t>
  </si>
  <si>
    <t>publication/fees-report-2018-2019</t>
  </si>
  <si>
    <t>Fees report 2020–2021</t>
  </si>
  <si>
    <t>/eng/publication/fees-report-2020-2021</t>
  </si>
  <si>
    <t>https://otc-cta.gc.ca/eng/publication/fees-report-2020-2021</t>
  </si>
  <si>
    <t>https://otc-cta.gc.ca/fra/publication/rapport-sur-frais-2020-2021</t>
  </si>
  <si>
    <t>Fees report 2020–2021 | Canadian Transportation Agency</t>
  </si>
  <si>
    <t>publication/fees-report-2020-2021</t>
  </si>
  <si>
    <t>Fees report 2019-2020</t>
  </si>
  <si>
    <t>/eng/publication/fees-report-2019-2020</t>
  </si>
  <si>
    <t>https://otc-cta.gc.ca/eng/publication/fees-report-2019-2020</t>
  </si>
  <si>
    <t>https://otc-cta.gc.ca/fra/publication/rapport-sur-frais-2019-2020</t>
  </si>
  <si>
    <t>Fees report 2019-2020 | Canadian Transportation Agency</t>
  </si>
  <si>
    <t>publication/fees-report-2019-2020</t>
  </si>
  <si>
    <t>Fees report 2021–2022</t>
  </si>
  <si>
    <t>/eng/publication/fees-report-2021-2022</t>
  </si>
  <si>
    <t>https://otc-cta.gc.ca/eng/publication/fees-report-2021-2022</t>
  </si>
  <si>
    <t>https://otc-cta.gc.ca/fra/publication/rapport-sur-frais-2021-2022</t>
  </si>
  <si>
    <t>Fees report 2021–2022 | Canadian Transportation Agency</t>
  </si>
  <si>
    <t>publication/fees-report-2021-2022</t>
  </si>
  <si>
    <t>Fees report 2022–2023</t>
  </si>
  <si>
    <t>/eng/publication/fees-report-2022-2023</t>
  </si>
  <si>
    <t>https://otc-cta.gc.ca/eng/publication/fees-report-2022-2023</t>
  </si>
  <si>
    <t>https://otc-cta.gc.ca/fra/publication/rapport-sur-frais-2022-2023</t>
  </si>
  <si>
    <t>Fees report 2022–2023 | Canadian Transportation Agency</t>
  </si>
  <si>
    <t>publication/fees-report-2022-2023</t>
  </si>
  <si>
    <t>Quarterly Financial Report for the quarter ended June 30, 2024</t>
  </si>
  <si>
    <t>/eng/publication/quarterly-financial-report-quarter-ended-june-30-2024</t>
  </si>
  <si>
    <t>https://otc-cta.gc.ca/eng/publication/quarterly-financial-report-quarter-ended-june-30-2024</t>
  </si>
  <si>
    <t>https://otc-cta.gc.ca/fra/publication/rapport-financier-trimestriel-pour-trimestre-termine-30-juin-2024</t>
  </si>
  <si>
    <t>Thursday, August 29, 2024</t>
  </si>
  <si>
    <t>Quarterly Financial Report for the quarter ended June 30, 2024 | Canadian Transportation Agency</t>
  </si>
  <si>
    <t>publication/quarterly-financial-report-quarter-ended-june-30-2024</t>
  </si>
  <si>
    <t>Future-Oriented Statement of Operations - For the years ending March 31, 2024 and March 31, 2025</t>
  </si>
  <si>
    <t>/eng/publication/future-oriented-statement-operations-years-ending-march-31-2024-and-march-31-2025</t>
  </si>
  <si>
    <t>https://otc-cta.gc.ca/eng/publication/future-oriented-statement-operations-years-ending-march-31-2024-and-march-31-2025</t>
  </si>
  <si>
    <t>https://otc-cta.gc.ca/fra/publication/etat-des-resultats-prospectif-pour-exercices-se-terminant-31-mars-2024-et-31-mars-2025</t>
  </si>
  <si>
    <t>Friday, March 8, 2024</t>
  </si>
  <si>
    <t>March 2024</t>
  </si>
  <si>
    <t>Future-Oriented Financial Statements</t>
  </si>
  <si>
    <t>Future-Oriented Statement of Operations - For the years ending March 31, 2024 and March 31, 2025 | Canadian Transportation Agency</t>
  </si>
  <si>
    <t>publication/future-oriented-statement-operations-years-ending-march-31-2024-and-march-31-2025</t>
  </si>
  <si>
    <t>Compliance Agreements: Guide for Federal Transportation Service Providers</t>
  </si>
  <si>
    <t>/eng/publication/compliance-agreements-guide-federal-transportation-service-providers</t>
  </si>
  <si>
    <t>https://otc-cta.gc.ca/eng/publication/compliance-agreements-guide-federal-transportation-service-providers</t>
  </si>
  <si>
    <t>https://otc-cta.gc.ca/fra/publication/ententes-conformite-guide-pour-fournisseurs-services-transport-competence-federale</t>
  </si>
  <si>
    <t>Wednesday, March 6, 2024</t>
  </si>
  <si>
    <t>Compliance Agreements: Guide for Federal Transportation Service Providers | Canadian Transportation Agency</t>
  </si>
  <si>
    <t>publication/compliance-agreements-guide-federal-transportation-service-providers</t>
  </si>
  <si>
    <t>Departmental Results Report 2022–2023</t>
  </si>
  <si>
    <t>/eng/publication/departmental-results-report-2022-2023</t>
  </si>
  <si>
    <t>https://otc-cta.gc.ca/eng/publication/departmental-results-report-2022-2023</t>
  </si>
  <si>
    <t>https://otc-cta.gc.ca/fra/publication/rapport-sur-resultats-ministeriels-2022-2023</t>
  </si>
  <si>
    <t>keyword: accessible; keyword: accessibility; keyword: disabilities; keyword: disability; keyword: national transportation system; keyword: rail; keyword: freight</t>
  </si>
  <si>
    <t>Departmental Results Report 2022–2023 | Canadian Transportation Agency</t>
  </si>
  <si>
    <t>publication/departmental-results-report-2022-2023</t>
  </si>
  <si>
    <t>Annual Report on the administration of the Access to Information Act 2022-2023</t>
  </si>
  <si>
    <t>/eng/publication/annual-report-administration-access-information-act-2022-2023</t>
  </si>
  <si>
    <t>https://otc-cta.gc.ca/eng/publication/annual-report-administration-access-information-act-2022-2023</t>
  </si>
  <si>
    <t>https://otc-cta.gc.ca/fra/publication/rapport-annuel-sur-lapplication-loi-sur-lacces-a-linformation-2022-2023</t>
  </si>
  <si>
    <t>Wednesday, October 18, 2023</t>
  </si>
  <si>
    <t>Annual Report on the administration of the Access to Information Act 2022-2023 | Canadian Transportation Agency</t>
  </si>
  <si>
    <t>publication/annual-report-administration-access-information-act-2022-2023</t>
  </si>
  <si>
    <t>Annual Report on the administration of the Privacy Act 2022-2023</t>
  </si>
  <si>
    <t>/eng/publication/annual-report-administration-privacy-act-2022-2023</t>
  </si>
  <si>
    <t>https://otc-cta.gc.ca/eng/publication/annual-report-administration-privacy-act-2022-2023</t>
  </si>
  <si>
    <t>https://otc-cta.gc.ca/fra/publication/rapport-annuel-sur-lapplication-loi-sur-protection-des-renseignements-personnels-2022</t>
  </si>
  <si>
    <t>Annual Report on the administration of the Privacy Act 2022-2023 | Canadian Transportation Agency</t>
  </si>
  <si>
    <t>publication/annual-report-administration-privacy-act-2022-2023</t>
  </si>
  <si>
    <t>Consultation Paper: Proposed changes to clarify, simplify and strengthen the Air Passenger Protection Regulations</t>
  </si>
  <si>
    <t>/eng/publication/consultation-paper-proposed-changes-clarify-simplify-and-strengthen-air-passenger</t>
  </si>
  <si>
    <t>https://otc-cta.gc.ca/eng/publication/consultation-paper-proposed-changes-clarify-simplify-and-strengthen-air-passenger</t>
  </si>
  <si>
    <t>https://otc-cta.gc.ca/fra/publication/document-consultation-modifications-proposees-pour-clarifier-simplifier-et-renforcer</t>
  </si>
  <si>
    <t>keyword: consultation; keyword: consultations; keyword: feedback; keyword: consultation paper; keyword: complaint; keyword: complaints; keyword: dispute</t>
  </si>
  <si>
    <t>Consultation Paper: Proposed changes to clarify, simplify and strengthen the Air Passenger Protection Regulations | Canadian Transportation Agency</t>
  </si>
  <si>
    <t>publication/consultation-paper-proposed-changes-clarify-simplify-and-strengthen-air-passenger</t>
  </si>
  <si>
    <t>Summary of the evidence received by the Agency on Emotional Support Animals in 2019</t>
  </si>
  <si>
    <t>/eng/publication/summary-evidence-received-agency-emotional-support-animals-2019</t>
  </si>
  <si>
    <t>https://otc-cta.gc.ca/eng/publication/summary-evidence-received-agency-emotional-support-animals-2019</t>
  </si>
  <si>
    <t>https://otc-cta.gc.ca/fra/publication/resume-des-presentations-recues-par-loffice-concernant-animaux-soutien-emotionnel-2019</t>
  </si>
  <si>
    <t>Wednesday, December 7, 2022</t>
  </si>
  <si>
    <t>keyword: accessible; keyword: disabilities; keyword: disability; keyword: persons with disabilities; keyword: complaint; keyword: complaints; keyword: dispute</t>
  </si>
  <si>
    <t>Resource Tool</t>
  </si>
  <si>
    <t>Summary of the evidence received by the Agency on Emotional Support Animals in 2019 | Canadian Transportation Agency</t>
  </si>
  <si>
    <t>publication/summary-evidence-received-agency-emotional-support-animals-2019</t>
  </si>
  <si>
    <t>Departmental Results Report 2021-2022</t>
  </si>
  <si>
    <t>/eng/publication/departmental-results-report-2021-2022</t>
  </si>
  <si>
    <t>https://otc-cta.gc.ca/eng/publication/departmental-results-report-2021-2022</t>
  </si>
  <si>
    <t>https://otc-cta.gc.ca/fra/publication/rapport-sur-resultats-ministeriels-2021-2022</t>
  </si>
  <si>
    <t>Friday, December 2, 2022</t>
  </si>
  <si>
    <t>Departmental Results Report 2021-2022 | Canadian Transportation Agency</t>
  </si>
  <si>
    <t>publication/departmental-results-report-2021-2022</t>
  </si>
  <si>
    <t>Annual Report on the Administration of the Privacy Act 2021-2022</t>
  </si>
  <si>
    <t>/eng/publication/annual-report-administration-privacy-act-2021-2022</t>
  </si>
  <si>
    <t>https://otc-cta.gc.ca/eng/publication/annual-report-administration-privacy-act-2021-2022</t>
  </si>
  <si>
    <t>https://otc-cta.gc.ca/fra/publication/rapport-annuel-sur-lapplication-loi-sur-protection-des-renseignements-personnels-2021</t>
  </si>
  <si>
    <t>Wednesday, November 9, 2022</t>
  </si>
  <si>
    <t>Annual Report on the Administration of the Privacy Act 2021-2022 | Canadian Transportation Agency</t>
  </si>
  <si>
    <t>publication/annual-report-administration-privacy-act-2021-2022</t>
  </si>
  <si>
    <t>Annual Report on the administration of the Access to Information Act 2021-2022</t>
  </si>
  <si>
    <t>/eng/publication/annual-report-administration-access-information-act-2021-2022</t>
  </si>
  <si>
    <t>https://otc-cta.gc.ca/eng/publication/annual-report-administration-access-information-act-2021-2022</t>
  </si>
  <si>
    <t>https://otc-cta.gc.ca/fra/publication/rapport-annuel-sur-lapplication-loi-sur-lacces-a-linformation-2021-2022</t>
  </si>
  <si>
    <t>Annual Report on the administration of the Access to Information Act 2021-2022 | Canadian Transportation Agency</t>
  </si>
  <si>
    <t>publication/annual-report-administration-access-information-act-2021-2022</t>
  </si>
  <si>
    <t>Quarterly Financial Report for the quarter ended June 30, 2022</t>
  </si>
  <si>
    <t>/eng/publication/quarterly-financial-report-quarter-ended-june-30-2022</t>
  </si>
  <si>
    <t>https://otc-cta.gc.ca/eng/publication/quarterly-financial-report-quarter-ended-june-30-2022</t>
  </si>
  <si>
    <t>https://otc-cta.gc.ca/fra/publication/rapport-financier-trimestriel-pour-trimestre-termine-30-juin-2022</t>
  </si>
  <si>
    <t>Thursday, September 1, 2022</t>
  </si>
  <si>
    <t>Quarterly Financial Report for the quarter ended June 30, 2022 | Canadian Transportation Agency</t>
  </si>
  <si>
    <t>publication/quarterly-financial-report-quarter-ended-june-30-2022</t>
  </si>
  <si>
    <t>Safe Securement and Containment of Mobility Aids in the Cargo Compartment (Phase 2)</t>
  </si>
  <si>
    <t>/eng/publication/safe-securement-and-containment-mobility-aids-cargo-compartment-phase-2</t>
  </si>
  <si>
    <t>https://otc-cta.gc.ca/eng/publication/safe-securement-and-containment-mobility-aids-cargo-compartment-phase-2</t>
  </si>
  <si>
    <t>https://otc-cta.gc.ca/fra/publication/retenue-et-arrimage-securitaires-des-aides-a-mobilite-dans-soute-phase-2</t>
  </si>
  <si>
    <t>Wednesday, June 15, 2022</t>
  </si>
  <si>
    <t>keyword: accessible; keyword: disabilities; keyword: persons with disabilities; keyword: mobility aid; keyword: complaint; keyword: dispute; keyword: resolution</t>
  </si>
  <si>
    <t>Safe Securement and Containment of Mobility Aids in the Cargo Compartment (Phase 2) | Canadian Transportation Agency</t>
  </si>
  <si>
    <t>publication/safe-securement-and-containment-mobility-aids-cargo-compartment-phase-2</t>
  </si>
  <si>
    <t>Quarterly Financial Report for the quarter ended December 31, 2021</t>
  </si>
  <si>
    <t>/eng/publication/quarterly-financial-report-quarter-ended-december-31-2021</t>
  </si>
  <si>
    <t>https://otc-cta.gc.ca/eng/publication/quarterly-financial-report-quarter-ended-december-31-2021</t>
  </si>
  <si>
    <t>https://otc-cta.gc.ca/fra/publication/rapport-financier-trimestriel-pour-trimestre-termine-31-decembre-2021</t>
  </si>
  <si>
    <t>keyword: contact us; keyword: our organization; keyword: careers; keyword: departmental plan; keyword: complaint; keyword: complaints; keyword: dispute</t>
  </si>
  <si>
    <t>Quarterly Financial Report for the quarter ended December 31, 2021 | Canadian Transportation Agency</t>
  </si>
  <si>
    <t>publication/quarterly-financial-report-quarter-ended-december-31-2021</t>
  </si>
  <si>
    <t>Financial Statements for the period ended March 31, 2021</t>
  </si>
  <si>
    <t>/eng/publication/financial-statements-period-ended-march-31-2021</t>
  </si>
  <si>
    <t>https://otc-cta.gc.ca/eng/publication/financial-statements-period-ended-march-31-2021</t>
  </si>
  <si>
    <t>https://otc-cta.gc.ca/fra/publication/etats-financiers-pour-lexercice-termine-31-mars-2021</t>
  </si>
  <si>
    <t>Tuesday, February 8, 2022</t>
  </si>
  <si>
    <t>Financial Statements for the period ended March 31, 2021 | Canadian Transportation Agency</t>
  </si>
  <si>
    <t>publication/financial-statements-period-ended-march-31-2021</t>
  </si>
  <si>
    <t>The Accessible Canada Act and the Accessible Transportation Planning and Reporting Regulations: A Guide on Progress Reports</t>
  </si>
  <si>
    <t>/eng/publication/accessible-transportation-planning-reporting-regulations-progress-report</t>
  </si>
  <si>
    <t>https://otc-cta.gc.ca/eng/publication/accessible-transportation-planning-reporting-regulations-progress-report</t>
  </si>
  <si>
    <t>https://otc-cta.gc.ca/fra/publication/guide-concernant-rapports-detape-sous-regime-loi-canadienne-sur-laccessibilite-et</t>
  </si>
  <si>
    <t>keyword: accessible; keyword: accessibility; keyword: disabilities; keyword: persons with disabilities; keyword: national transportation system; keyword: rail; keyword: railway</t>
  </si>
  <si>
    <t>The Accessible Canada Act and the Accessible Transportation Planning and Reporting Regulations: A Guide on Progress Reports | Canadian Transportation Agency</t>
  </si>
  <si>
    <t>publication/accessible-transportation-planning-reporting-regulations-progress-report</t>
  </si>
  <si>
    <t>The Accessible Canada Act and the Accessible Transportation Planning and Reporting Regulations: A Guide on Accessibility Plans</t>
  </si>
  <si>
    <t>/eng/publication/accessible-transportation-planning-and-reporting-regulations-accessibility-plans</t>
  </si>
  <si>
    <t>https://otc-cta.gc.ca/eng/publication/accessible-transportation-planning-and-reporting-regulations-accessibility-plans</t>
  </si>
  <si>
    <t>https://otc-cta.gc.ca/fra/publication/guide-concernant-plans-sur-laccessibilite-sous-regime-loi-canadienne-sur-laccessibilite</t>
  </si>
  <si>
    <t>Wednesday, December 22, 2021</t>
  </si>
  <si>
    <t>keyword: accessible; keyword: accessibility; keyword: disabilities; keyword: disability; keyword: complaint; keyword: dispute; keyword: resolution</t>
  </si>
  <si>
    <t>The Accessible Canada Act and the Accessible Transportation Planning and Reporting Regulations: A Guide on Accessibility Plans | Canadian Transportation Agency</t>
  </si>
  <si>
    <t>publication/accessible-transportation-planning-and-reporting-regulations-accessibility-plans</t>
  </si>
  <si>
    <t>The Accessible Canada Act and the Accessible Transportation Planning and Reporting Regulations: A Guide on Feedback Processes</t>
  </si>
  <si>
    <t>/eng/publication/accessible-transportation-planning-and-reporting-regulations-feedback-processes</t>
  </si>
  <si>
    <t>https://otc-cta.gc.ca/eng/publication/accessible-transportation-planning-and-reporting-regulations-feedback-processes</t>
  </si>
  <si>
    <t>https://otc-cta.gc.ca/fra/publication/guide-concernant-processus-retroaction-sous-regime-loi-canadienne-sur-laccessibilite-et</t>
  </si>
  <si>
    <t>keyword: accessible; keyword: accessibility; keyword: disabilities; keyword: persons with disabilities; keyword: national transportation system; keyword: rail; keyword: air carrier</t>
  </si>
  <si>
    <t>The Accessible Canada Act and the Accessible Transportation Planning and Reporting Regulations: A Guide on Feedback Processes | Canadian Transportation Agency</t>
  </si>
  <si>
    <t>publication/accessible-transportation-planning-and-reporting-regulations-feedback-processes</t>
  </si>
  <si>
    <t>Annual Report on the Administration of the Access to Information Act for 2020-2021</t>
  </si>
  <si>
    <t>/eng/publication/annual-report-administration-access-information-act-2020-2021</t>
  </si>
  <si>
    <t>https://otc-cta.gc.ca/eng/publication/annual-report-administration-access-information-act-2020-2021</t>
  </si>
  <si>
    <t>https://otc-cta.gc.ca/fra/publication/rapport-annuel-sur-lapplication-loi-sur-lacces-a-linformation-2020-2021</t>
  </si>
  <si>
    <t>Tuesday, December 14, 2021</t>
  </si>
  <si>
    <t>Annual Report on the Administration of the Access to Information Act for 2020-2021 | Canadian Transportation Agency</t>
  </si>
  <si>
    <t>publication/annual-report-administration-access-information-act-2020-2021</t>
  </si>
  <si>
    <t>Annual Report on the Administration of the Privacy Act for 2020-2021</t>
  </si>
  <si>
    <t>/eng/publication/annual-report-administration-privacy-act-2020-2021</t>
  </si>
  <si>
    <t>https://otc-cta.gc.ca/eng/publication/annual-report-administration-privacy-act-2020-2021</t>
  </si>
  <si>
    <t>https://otc-cta.gc.ca/fra/publication/rapport-annuel-sur-lapplication-loi-protection-renseignements-personnels-2020-2022</t>
  </si>
  <si>
    <t>Annual Report on the Administration of the Privacy Act for 2020-2021 | Canadian Transportation Agency</t>
  </si>
  <si>
    <t>publication/annual-report-administration-privacy-act-2020-2021</t>
  </si>
  <si>
    <t>Quarterly Financial Report for the quarter ended September 30, 2021</t>
  </si>
  <si>
    <t>/eng/publication/quarterly-financial-report-quarter-ended-september-30-2021</t>
  </si>
  <si>
    <t>https://otc-cta.gc.ca/eng/publication/quarterly-financial-report-quarter-ended-september-30-2021</t>
  </si>
  <si>
    <t>https://otc-cta.gc.ca/fra/publication/rapport-financier-trimestriel-pour-trimestre-termine-30-septembre-2021</t>
  </si>
  <si>
    <t>Tuesday, November 30, 2021</t>
  </si>
  <si>
    <t>keyword: complaint; keyword: complaints; keyword: dispute; keyword: disputes; keyword: service standards; keyword: departmental plan; keyword: departmental results report</t>
  </si>
  <si>
    <t>Quarterly Financial Report for the quarter ended September 30, 2021 | Canadian Transportation Agency</t>
  </si>
  <si>
    <t>publication/quarterly-financial-report-quarter-ended-september-30-2021</t>
  </si>
  <si>
    <t>Guide to Railway Charges for Crossing Maintenance and Construction 2021</t>
  </si>
  <si>
    <t>/eng/publication/guide-railway-charges-crossing-maintenance-and-construction-2021</t>
  </si>
  <si>
    <t>https://otc-cta.gc.ca/eng/publication/guide-railway-charges-crossing-maintenance-and-construction-2021</t>
  </si>
  <si>
    <t>https://otc-cta.gc.ca/fra/publication/guide-des-frais-ferroviaires-pour-lentretien-et-construction-des-franchissements-2021</t>
  </si>
  <si>
    <t>Thursday, October 21, 2021</t>
  </si>
  <si>
    <t>keyword: national transportation system; keyword: rail; keyword: railway; keyword: rates; keyword: complaint; keyword: dispute; keyword: disputes</t>
  </si>
  <si>
    <t>Guide to Railway Charges for Crossing Maintenance and Construction 2021 | Canadian Transportation Agency</t>
  </si>
  <si>
    <t>publication/guide-railway-charges-crossing-maintenance-and-construction-2021</t>
  </si>
  <si>
    <t>Quarterly Financial Report for the quarter ended June 30, 2021</t>
  </si>
  <si>
    <t>/eng/publication/quarterly-financial-report-quarter-ended-june-30-2021</t>
  </si>
  <si>
    <t>https://otc-cta.gc.ca/eng/publication/quarterly-financial-report-quarter-ended-june-30-2021</t>
  </si>
  <si>
    <t>https://otc-cta.gc.ca/fra/publication/rapport-financier-trimestriel-pour-trimestre-termine-30-juin-2021</t>
  </si>
  <si>
    <t>Friday, August 27, 2021</t>
  </si>
  <si>
    <t>Quarterly Financial Report for the quarter ended June 30, 2021 | Canadian Transportation Agency</t>
  </si>
  <si>
    <t>publication/quarterly-financial-report-quarter-ended-june-30-2021</t>
  </si>
  <si>
    <t>Providing Information to Own Motion Investigations of Freight Rail Service: A Guide</t>
  </si>
  <si>
    <t>/eng/publication/providing-information-own-motion-investigations-freight-rail-service-a-guide</t>
  </si>
  <si>
    <t>https://otc-cta.gc.ca/eng/publication/providing-information-own-motion-investigations-freight-rail-service-a-guide</t>
  </si>
  <si>
    <t>https://otc-cta.gc.ca/fra/publication/guide-sur-renseignements-a-fournir-pour-enquetes-lotc-menees-sa-propre-initiative-sur</t>
  </si>
  <si>
    <t>Wednesday, July 28, 2021</t>
  </si>
  <si>
    <t>Providing Information to Own Motion Investigations of Freight Rail Service: A Guide | Canadian Transportation Agency</t>
  </si>
  <si>
    <t>publication/providing-information-own-motion-investigations-freight-rail-service-a-guide</t>
  </si>
  <si>
    <t>Consultations on proposed changes to interswitching rate-setting and billing: What we heard report</t>
  </si>
  <si>
    <t>/eng/publication/consultations-proposed-changes-interswitching-rate-setting-and-billing-what-we-heard</t>
  </si>
  <si>
    <t>https://otc-cta.gc.ca/eng/publication/consultations-proposed-changes-interswitching-rate-setting-and-billing-what-we-heard</t>
  </si>
  <si>
    <t>https://otc-cta.gc.ca/fra/publication/consultations-sur-changements-proposes-a-methode-detablissement-des-prix-et-a</t>
  </si>
  <si>
    <t>Friday, July 23, 2021</t>
  </si>
  <si>
    <t>keyword: consultation; keyword: consultations; keyword: what we heard; keyword: submissions; keyword: national transportation system; keyword: rail; keyword: railway</t>
  </si>
  <si>
    <t>Consultations on proposed changes to interswitching rate-setting and billing: What we heard report | Canadian Transportation Agency</t>
  </si>
  <si>
    <t>publication/consultations-proposed-changes-interswitching-rate-setting-and-billing-what-we-heard</t>
  </si>
  <si>
    <t>What We Heard – New Airline Refund Requirements</t>
  </si>
  <si>
    <t>/eng/publication/what-we-heard-new-airline-refund-requirements</t>
  </si>
  <si>
    <t>https://otc-cta.gc.ca/eng/publication/what-we-heard-new-airline-refund-requirements</t>
  </si>
  <si>
    <t>https://otc-cta.gc.ca/fra/publication/resultats-consultation-sur-nouvelles-exigences-remboursement-pour-compagnies-aeriennes</t>
  </si>
  <si>
    <t>keyword: consultation; keyword: consultations; keyword: what we heard; keyword: submissions; keyword: complaint; keyword: dispute; keyword: resolution</t>
  </si>
  <si>
    <t>What We Heard – New Airline Refund Requirements | Canadian Transportation Agency</t>
  </si>
  <si>
    <t>publication/what-we-heard-new-airline-refund-requirements</t>
  </si>
  <si>
    <t>Applying for Wet-Lease Approval: A Guide</t>
  </si>
  <si>
    <t>/eng/publication/applying-wet-lease-approval-a-guide</t>
  </si>
  <si>
    <t>https://otc-cta.gc.ca/eng/publication/applying-wet-lease-approval-a-guide</t>
  </si>
  <si>
    <t>https://otc-cta.gc.ca/fra/publication/guide-sur-depot-des-demandes-dautorisation-location-daeronefs-avec-equipage</t>
  </si>
  <si>
    <t>Friday, June 18, 2021</t>
  </si>
  <si>
    <t>June 2021</t>
  </si>
  <si>
    <t>keyword: national transportation system; keyword: licence; keyword: air carrier; keyword: charter; keyword: consultation; keyword: consultations; keyword: submissions</t>
  </si>
  <si>
    <t>Applying for Wet-Lease Approval: A Guide | Canadian Transportation Agency</t>
  </si>
  <si>
    <t>publication/applying-wet-lease-approval-a-guide</t>
  </si>
  <si>
    <t>Code-share arrangements: A Guide</t>
  </si>
  <si>
    <t>/eng/publication/code-share-arrangements-a-guide</t>
  </si>
  <si>
    <t>https://otc-cta.gc.ca/eng/publication/code-share-arrangements-a-guide</t>
  </si>
  <si>
    <t>https://otc-cta.gc.ca/fra/publication/guide-sur-ententes-partage-codes</t>
  </si>
  <si>
    <t>keyword: national transportation system; keyword: licence; keyword: license; keyword: air carrier; keyword: contact us; keyword: our organization; keyword: careers</t>
  </si>
  <si>
    <t>Code-share arrangements: A Guide | Canadian Transportation Agency</t>
  </si>
  <si>
    <t>publication/code-share-arrangements-a-guide</t>
  </si>
  <si>
    <t>Liability Insurance Requirements for Wet-Lease and Code-Share Arrangements: A Guide</t>
  </si>
  <si>
    <t>/eng/publication/liability-insurance-requirements-wet-lease-and-code-share-arrangements-a-guide</t>
  </si>
  <si>
    <t>https://otc-cta.gc.ca/eng/publication/liability-insurance-requirements-wet-lease-and-code-share-arrangements-a-guide</t>
  </si>
  <si>
    <t>https://otc-cta.gc.ca/fra/publication/guide-sur-exigences-matiere-dassurance-responsabilite-pour-ententes-location-daeronefs</t>
  </si>
  <si>
    <t>Liability Insurance Requirements for Wet-Lease and Code-Share Arrangements: A Guide | Canadian Transportation Agency</t>
  </si>
  <si>
    <t>publication/liability-insurance-requirements-wet-lease-and-code-share-arrangements-a-guide</t>
  </si>
  <si>
    <t>Freight Rail Service and Rates: A Guide</t>
  </si>
  <si>
    <t>/eng/publication/freight-rail-service-and-rates-a-guide</t>
  </si>
  <si>
    <t>https://otc-cta.gc.ca/eng/publication/freight-rail-service-and-rates-a-guide</t>
  </si>
  <si>
    <t>https://otc-cta.gc.ca/fra/publication/guide-sur-services-transport-ferroviaire-marchandises-et-prix-applicables</t>
  </si>
  <si>
    <t>Monday, March 8, 2021</t>
  </si>
  <si>
    <t>Freight Rail Service and Rates: A Guide | Canadian Transportation Agency</t>
  </si>
  <si>
    <t>publication/freight-rail-service-and-rates-a-guide</t>
  </si>
  <si>
    <t>Summary of the Regulations Amending the Accessible Transportation for Persons with Disabilities Regulations and the Canadian Transportation Agency Designated Provisions Regulations</t>
  </si>
  <si>
    <t>/eng/publication/summary-regulations-amending-accessible-transportation-persons-disabilities-regulations</t>
  </si>
  <si>
    <t>https://otc-cta.gc.ca/eng/publication/summary-regulations-amending-accessible-transportation-persons-disabilities-regulations</t>
  </si>
  <si>
    <t>https://otc-cta.gc.ca/fra/publication/resume-reglement-modifiant-reglement-sur-transports-accessibles-aux-personnes</t>
  </si>
  <si>
    <t>Tuesday, February 16, 2021</t>
  </si>
  <si>
    <t>Accessible Transportation; Compliance Monitoring and Enforcement</t>
  </si>
  <si>
    <t>keyword: accessible; keyword: accessibility; keyword: disabilities; keyword: persons with disabilities; keyword: compliance; keyword: enforcement; keyword: penalties</t>
  </si>
  <si>
    <t>Information Bulletins</t>
  </si>
  <si>
    <t>Summary of the Regulations Amending the Accessible Transportation for Persons with Disabilities Regulations and the Canadian Transportation Agency Designated Provisions Regulations | Canadian Transportation Agency</t>
  </si>
  <si>
    <t>publication/summary-regulations-amending-accessible-transportation-persons-disabilities-regulations</t>
  </si>
  <si>
    <t>Summary of the Proposed Accessible Transportation Planning and Reporting Regulations</t>
  </si>
  <si>
    <t>/eng/publication/summary-proposed-accessible-transportation-planning-and-reporting-regulations</t>
  </si>
  <si>
    <t>https://otc-cta.gc.ca/eng/publication/summary-proposed-accessible-transportation-planning-and-reporting-regulations</t>
  </si>
  <si>
    <t>https://otc-cta.gc.ca/fra/publication/resume-version-proposee-reglement-sur-letablissement-des-plans-et-des-rapports-matiere</t>
  </si>
  <si>
    <t>Thursday, February 11, 2021</t>
  </si>
  <si>
    <t>keyword: compliance; keyword: enforcement; keyword: violation; keyword: penalty; keyword: accessible; keyword: accessibility; keyword: disabilities</t>
  </si>
  <si>
    <t>Summary of the Proposed Accessible Transportation Planning and Reporting Regulations | Canadian Transportation Agency</t>
  </si>
  <si>
    <t>publication/summary-proposed-accessible-transportation-planning-and-reporting-regulations</t>
  </si>
  <si>
    <t>The Maximum Revenue Entitlement: A Guide</t>
  </si>
  <si>
    <t>/eng/publication/maximum-revenue-entitlement-a-guide</t>
  </si>
  <si>
    <t>https://otc-cta.gc.ca/eng/publication/maximum-revenue-entitlement-a-guide</t>
  </si>
  <si>
    <t>https://otc-cta.gc.ca/fra/publication/guide-sur-revenu-admissible-maximal</t>
  </si>
  <si>
    <t>Tuesday, December 22, 2020</t>
  </si>
  <si>
    <t>The Maximum Revenue Entitlement: A Guide | Canadian Transportation Agency</t>
  </si>
  <si>
    <t>publication/maximum-revenue-entitlement-a-guide</t>
  </si>
  <si>
    <t>Quarterly Financial Report for the quarter ended September 30, 2020</t>
  </si>
  <si>
    <t>/eng/publication/quarterly-financial-report-quarter-ended-september-30-2020</t>
  </si>
  <si>
    <t>https://otc-cta.gc.ca/eng/publication/quarterly-financial-report-quarter-ended-september-30-2020</t>
  </si>
  <si>
    <t>https://otc-cta.gc.ca/fra/publication/rapport-financier-trimestriel-pour-trimestre-termine-30-septembre-2020</t>
  </si>
  <si>
    <t>Friday, November 27, 2020</t>
  </si>
  <si>
    <t>Quarterly Financial Report for the quarter ended September 30, 2020 | Canadian Transportation Agency</t>
  </si>
  <si>
    <t>publication/quarterly-financial-report-quarter-ended-september-30-2020</t>
  </si>
  <si>
    <t>Railway Crossings: A Guide</t>
  </si>
  <si>
    <t>/eng/publication/railway-crossings-a-guide</t>
  </si>
  <si>
    <t>https://otc-cta.gc.ca/eng/publication/railway-crossings-a-guide</t>
  </si>
  <si>
    <t>https://otc-cta.gc.ca/fra/publication/guide-sur-croisements-chemin-fer</t>
  </si>
  <si>
    <t>Monday, September 28, 2020</t>
  </si>
  <si>
    <t>keyword: complaint; keyword: dispute; keyword: disputes; keyword: mediation; keyword: national transportation system; keyword: rail; keyword: railway</t>
  </si>
  <si>
    <t>Railway Crossings: A Guide | Canadian Transportation Agency</t>
  </si>
  <si>
    <t>publication/railway-crossings-a-guide</t>
  </si>
  <si>
    <t>Quarterly Financial Report for the quarter ended June 30, 2020</t>
  </si>
  <si>
    <t>/eng/publication/quarterly-financial-report-quarter-ended-june-30-2020</t>
  </si>
  <si>
    <t>https://otc-cta.gc.ca/eng/publication/quarterly-financial-report-quarter-ended-june-30-2020</t>
  </si>
  <si>
    <t>https://otc-cta.gc.ca/fra/publication/rapport-financier-trimestriel-pour-trimestre-termine-30-juin-2020</t>
  </si>
  <si>
    <t>Friday, August 28, 2020</t>
  </si>
  <si>
    <t>August 2020</t>
  </si>
  <si>
    <t>keyword: complaint; keyword: complaints; keyword: dispute; keyword: disputes; keyword: accessible; keyword: disabilities; keyword: persons with disabilities</t>
  </si>
  <si>
    <t>Quarterly Financial Report for the quarter ended June 30, 2020 | Canadian Transportation Agency</t>
  </si>
  <si>
    <t>publication/quarterly-financial-report-quarter-ended-june-30-2020</t>
  </si>
  <si>
    <t>Accessible Transportation Complaints: A Guide</t>
  </si>
  <si>
    <t>/eng/publication/accessible-transportation-complaints-a-guide</t>
  </si>
  <si>
    <t>https://otc-cta.gc.ca/eng/publication/accessible-transportation-complaints-a-guide</t>
  </si>
  <si>
    <t>https://otc-cta.gc.ca/fra/publication/guide-sur-plaintes-relatives-aux-transports-accessibles</t>
  </si>
  <si>
    <t>Friday, May 5, 2023</t>
  </si>
  <si>
    <t>Accessible Transportation Complaints: A Guide | Canadian Transportation Agency</t>
  </si>
  <si>
    <t>publication/accessible-transportation-complaints-a-guide</t>
  </si>
  <si>
    <t>Best Practices for Interacting with Persons with Disabilities: A Guide</t>
  </si>
  <si>
    <t>/eng/publication/best-practices-interacting-persons-disabilities-a-guide</t>
  </si>
  <si>
    <t>https://otc-cta.gc.ca/eng/publication/best-practices-interacting-persons-disabilities-a-guide</t>
  </si>
  <si>
    <t>https://otc-cta.gc.ca/fra/publication/guide-sur-pratiques-exemplaires-pour-linteraction-avec-personnes-handicapees</t>
  </si>
  <si>
    <t>Tuesday, June 30, 2020</t>
  </si>
  <si>
    <t>June 2020</t>
  </si>
  <si>
    <t>keyword: accessible; keyword: disabilities; keyword: disability; keyword: persons with disabilities; keyword: complaint; keyword: dispute; keyword: resolution</t>
  </si>
  <si>
    <t>Best Practices for Interacting with Persons with Disabilities: A Guide | Canadian Transportation Agency</t>
  </si>
  <si>
    <t>publication/best-practices-interacting-persons-disabilities-a-guide</t>
  </si>
  <si>
    <t>Assistance for Locating Passenger Seats and Tactile Row Markers: A Guide</t>
  </si>
  <si>
    <t>/eng/publication/assistance-locating-passenger-seats-and-tactile-row-markers-a-guide</t>
  </si>
  <si>
    <t>https://otc-cta.gc.ca/eng/publication/assistance-locating-passenger-seats-and-tactile-row-markers-a-guide</t>
  </si>
  <si>
    <t>https://otc-cta.gc.ca/fra/publication/guide-sur-laide-pour-reperer-sieges-passagers-et-indicateurs-tactiles-rangees</t>
  </si>
  <si>
    <t>Assistance for Locating Passenger Seats and Tactile Row Markers: A Guide | Canadian Transportation Agency</t>
  </si>
  <si>
    <t>publication/assistance-locating-passenger-seats-and-tactile-row-markers-a-guide</t>
  </si>
  <si>
    <t>Annual Report on the Administration of the Privacy Act 2018-2019</t>
  </si>
  <si>
    <t>/eng/publication/annual-report-administration-privacy-act-2018-2019</t>
  </si>
  <si>
    <t>https://otc-cta.gc.ca/eng/publication/annual-report-administration-privacy-act-2018-2019</t>
  </si>
  <si>
    <t>https://otc-cta.gc.ca/fra/publication/rapport-annuel-sur-lapplication-loi-sur-protection-des-renseignements-personnels-2018</t>
  </si>
  <si>
    <t>Wednesday, May 6, 2020</t>
  </si>
  <si>
    <t>Annual Report on the Administration of the Privacy Act 2018-2019 | Canadian Transportation Agency</t>
  </si>
  <si>
    <t>publication/annual-report-administration-privacy-act-2018-2019</t>
  </si>
  <si>
    <t>Annual Report on the Administration of the Access to Information Act for 2018-2019</t>
  </si>
  <si>
    <t>/eng/publication/annual-report-administration-access-information-act-2018-2019</t>
  </si>
  <si>
    <t>https://otc-cta.gc.ca/eng/publication/annual-report-administration-access-information-act-2018-2019</t>
  </si>
  <si>
    <t>https://otc-cta.gc.ca/fra/publication/rapport-annuel-sur-lapplication-loi-sur-lacces-a-linformation-2018-2019</t>
  </si>
  <si>
    <t>Annual Report on the Administration of the Access to Information Act for 2018-2019 | Canadian Transportation Agency</t>
  </si>
  <si>
    <t>publication/annual-report-administration-access-information-act-2018-2019</t>
  </si>
  <si>
    <t>Transportation Service Providers Covered by the Accessible Transportation for Persons with Disabilities Regulations: A Guide</t>
  </si>
  <si>
    <t>/eng/publication/transportation-service-providers-covered-accessible-transportation-persons-disabilities</t>
  </si>
  <si>
    <t>https://otc-cta.gc.ca/eng/publication/transportation-service-providers-covered-accessible-transportation-persons-disabilities</t>
  </si>
  <si>
    <t>https://otc-cta.gc.ca/fra/publication/guide-sur-fournisseurs-services-transport-vises-par-reglement-sur-transports-accessibles</t>
  </si>
  <si>
    <t>Friday, May 1, 2020</t>
  </si>
  <si>
    <t>Transportation Service Providers Covered by the Accessible Transportation for Persons with Disabilities Regulations: A Guide | Canadian Transportation Agency</t>
  </si>
  <si>
    <t>publication/transportation-service-providers-covered-accessible-transportation-persons-disabilities</t>
  </si>
  <si>
    <t>Travelling with Mobility Aids and other Assistive Devices : A Guide</t>
  </si>
  <si>
    <t>/eng/publication/travelling-mobility-aids-and-other-assistive-devices-a-guide</t>
  </si>
  <si>
    <t>https://otc-cta.gc.ca/eng/publication/travelling-mobility-aids-and-other-assistive-devices-a-guide</t>
  </si>
  <si>
    <t>https://otc-cta.gc.ca/fra/publication/guide-pour-voyager-avec-une-aide-a-mobilite-et-autres-appareils-fonctionnels</t>
  </si>
  <si>
    <t>Travelling with Mobility Aids and other Assistive Devices : A Guide | Canadian Transportation Agency</t>
  </si>
  <si>
    <t>publication/travelling-mobility-aids-and-other-assistive-devices-a-guide</t>
  </si>
  <si>
    <t>Requirements applicable to the Canadian Air Transport Security Authority and the Canada Border Services Agency: A Guide</t>
  </si>
  <si>
    <t>/eng/publication/requirements-applicable-canadian-air-transport-security-authority-and-canada-border</t>
  </si>
  <si>
    <t>https://otc-cta.gc.ca/eng/publication/requirements-applicable-canadian-air-transport-security-authority-and-canada-border</t>
  </si>
  <si>
    <t>https://otc-cta.gc.ca/fra/publication/guide-sur-exigences-applicables-a-ladministration-canadienne-surete-transport-aerien-et</t>
  </si>
  <si>
    <t>Requirements applicable to the Canadian Air Transport Security Authority and the Canada Border Services Agency: A Guide | Canadian Transportation Agency</t>
  </si>
  <si>
    <t>publication/requirements-applicable-canadian-air-transport-security-authority-and-canada-border</t>
  </si>
  <si>
    <t>Personnel Training for the Assistance of Travellers with Disabilities: A Guide</t>
  </si>
  <si>
    <t>/eng/publication/personnel-training-assistance-travellers-disabilities-a-guide</t>
  </si>
  <si>
    <t>https://otc-cta.gc.ca/eng/publication/personnel-training-assistance-travellers-disabilities-a-guide</t>
  </si>
  <si>
    <t>https://otc-cta.gc.ca/fra/publication/guide-sur-formation-personnel-matiere-daide-aux-voyageurs-handicapes</t>
  </si>
  <si>
    <t>Wednesday, December 6, 2023</t>
  </si>
  <si>
    <t>Personnel Training for the Assistance of Travellers with Disabilities: A Guide | Canadian Transportation Agency</t>
  </si>
  <si>
    <t>publication/personnel-training-assistance-travellers-disabilities-a-guide</t>
  </si>
  <si>
    <t>Additional Seating and the One Person, One Fare Requirement for Domestic Travel : A Guide</t>
  </si>
  <si>
    <t>/eng/publication/additional-seating-and-one-person-one-fare-requirement-domestic-travel-a-guide</t>
  </si>
  <si>
    <t>https://otc-cta.gc.ca/eng/publication/additional-seating-and-one-person-one-fare-requirement-domestic-travel-a-guide</t>
  </si>
  <si>
    <t>https://otc-cta.gc.ca/fra/publication/guide-sur-sieges-supplementaires-et-exigences-applicable-a-une-personne-un-tarif-pour</t>
  </si>
  <si>
    <t>Additional Seating and the One Person, One Fare Requirement for Domestic Travel : A Guide | Canadian Transportation Agency</t>
  </si>
  <si>
    <t>publication/additional-seating-and-one-person-one-fare-requirement-domestic-travel-a-guide</t>
  </si>
  <si>
    <t>Communicating with Persons with Disabilities: A Guide</t>
  </si>
  <si>
    <t>/eng/publication/communicating-persons-disabilities-a-guide</t>
  </si>
  <si>
    <t>https://otc-cta.gc.ca/eng/publication/communicating-persons-disabilities-a-guide</t>
  </si>
  <si>
    <t>https://otc-cta.gc.ca/fra/publication/guide-sur-communications-avec-personnes-handicapees</t>
  </si>
  <si>
    <t>Communicating with Persons with Disabilities: A Guide | Canadian Transportation Agency</t>
  </si>
  <si>
    <t>publication/communicating-persons-disabilities-a-guide</t>
  </si>
  <si>
    <t>On-board entertainment : A Guide</t>
  </si>
  <si>
    <t>/eng/publication/board-entertainment-a-guide</t>
  </si>
  <si>
    <t>https://otc-cta.gc.ca/eng/publication/board-entertainment-a-guide</t>
  </si>
  <si>
    <t>https://otc-cta.gc.ca/fra/publication/guide-sur-divertissement-a-bord</t>
  </si>
  <si>
    <t>On-board entertainment : A Guide | Canadian Transportation Agency</t>
  </si>
  <si>
    <t>publication/board-entertainment-a-guide</t>
  </si>
  <si>
    <t>Severe allergies: A Guide</t>
  </si>
  <si>
    <t>/eng/publication/severe-allergies-a-guide</t>
  </si>
  <si>
    <t>https://otc-cta.gc.ca/eng/publication/severe-allergies-a-guide</t>
  </si>
  <si>
    <t>https://otc-cta.gc.ca/fra/publication/guide-sur-allergies-graves</t>
  </si>
  <si>
    <t>keyword: accessible; keyword: disabilities; keyword: disability; keyword: persons with disabilities; keyword: national transportation system; keyword: rail; keyword: air carrier</t>
  </si>
  <si>
    <t>Severe allergies: A Guide | Canadian Transportation Agency</t>
  </si>
  <si>
    <t>publication/severe-allergies-a-guide</t>
  </si>
  <si>
    <t>Curbside assistance: A guide</t>
  </si>
  <si>
    <t>/eng/publication/curbside-assistance-a-guide</t>
  </si>
  <si>
    <t>https://otc-cta.gc.ca/eng/publication/curbside-assistance-a-guide</t>
  </si>
  <si>
    <t>https://otc-cta.gc.ca/fra/publication/guide-sur-lassistance-au-debarcadere</t>
  </si>
  <si>
    <t>Curbside assistance: A guide | Canadian Transportation Agency</t>
  </si>
  <si>
    <t>publication/curbside-assistance-a-guide</t>
  </si>
  <si>
    <t>Advance Notice/Supporting Documentation Requesting Services for Persons with Disabilities: A Guide</t>
  </si>
  <si>
    <t>/eng/publication/advance-noticesupporting-documentation-requesting-services-persons-disabilities-a-guide</t>
  </si>
  <si>
    <t>https://otc-cta.gc.ca/eng/publication/advance-noticesupporting-documentation-requesting-services-persons-disabilities-a-guide</t>
  </si>
  <si>
    <t>https://otc-cta.gc.ca/fra/publication/guide-sur-preavis-et-documents-a-lappui-dune-demande-services-pour-personnes-handicapees</t>
  </si>
  <si>
    <t>Advance Notice/Supporting Documentation Requesting Services for Persons with Disabilities: A Guide | Canadian Transportation Agency</t>
  </si>
  <si>
    <t>publication/advance-noticesupporting-documentation-requesting-services-persons-disabilities-a-guide</t>
  </si>
  <si>
    <t>Accessible Transportation Guides - Introduction</t>
  </si>
  <si>
    <t>/eng/publication/accessible-transportation-guides-introduction</t>
  </si>
  <si>
    <t>https://otc-cta.gc.ca/eng/publication/accessible-transportation-guides-introduction</t>
  </si>
  <si>
    <t>https://otc-cta.gc.ca/fra/publication/guides-sur-transports-accessibles-introduction</t>
  </si>
  <si>
    <t>Accessible Transportation Guides - Introduction | Canadian Transportation Agency</t>
  </si>
  <si>
    <t>publication/accessible-transportation-guides-introduction</t>
  </si>
  <si>
    <t>Quarterly Financial Report for the quarter ended December 31, 2019</t>
  </si>
  <si>
    <t>/eng/publication/quarterly-financial-report-quarter-ended-december-31-2019</t>
  </si>
  <si>
    <t>https://otc-cta.gc.ca/eng/publication/quarterly-financial-report-quarter-ended-december-31-2019</t>
  </si>
  <si>
    <t>https://otc-cta.gc.ca/fra/publication/rapport-financier-trimestriel-pour-trimestre-termine-31-decembre-2019</t>
  </si>
  <si>
    <t>Friday, February 28, 2020</t>
  </si>
  <si>
    <t>Quarterly Financial Report for the quarter ended December 31, 2019 | Canadian Transportation Agency</t>
  </si>
  <si>
    <t>publication/quarterly-financial-report-quarter-ended-december-31-2019</t>
  </si>
  <si>
    <t>Departmental Plan 2020-2021</t>
  </si>
  <si>
    <t>/eng/publication/departmental-plan-2020-2021</t>
  </si>
  <si>
    <t>https://otc-cta.gc.ca/eng/publication/departmental-plan-2020-2021</t>
  </si>
  <si>
    <t>https://otc-cta.gc.ca/fra/publication/plan-ministeriel-2020-2021</t>
  </si>
  <si>
    <t>keyword: accessible; keyword: accessibility; keyword: disabilities; keyword: persons with disabilities; keyword: complaint; keyword: complaints; keyword: dispute</t>
  </si>
  <si>
    <t>Departmental Plan 2020-2021 | Canadian Transportation Agency</t>
  </si>
  <si>
    <t>publication/departmental-plan-2020-2021</t>
  </si>
  <si>
    <t>Financial Statements for the period ended March 31, 2019</t>
  </si>
  <si>
    <t>/eng/publication/financial-statements-period-ended-march-31-2019</t>
  </si>
  <si>
    <t>https://otc-cta.gc.ca/eng/publication/financial-statements-period-ended-march-31-2019</t>
  </si>
  <si>
    <t>https://otc-cta.gc.ca/fra/publication/etats-financiers-pour-lexercice-termine-31-mars-2019</t>
  </si>
  <si>
    <t>Wednesday, February 26, 2020</t>
  </si>
  <si>
    <t>Financial Statements for the period ended March 31, 2019 | Canadian Transportation Agency</t>
  </si>
  <si>
    <t>publication/financial-statements-period-ended-march-31-2019</t>
  </si>
  <si>
    <t>Departmental Results Report 2018-2019</t>
  </si>
  <si>
    <t>/eng/publication/departmental-results-report-2018-2019</t>
  </si>
  <si>
    <t>https://otc-cta.gc.ca/eng/publication/departmental-results-report-2018-2019</t>
  </si>
  <si>
    <t>https://otc-cta.gc.ca/fra/publication/rapport-sur-resultats-ministeriels-2018-2019</t>
  </si>
  <si>
    <t>Departmental Results Report 2018-2019 | Canadian Transportation Agency</t>
  </si>
  <si>
    <t>publication/departmental-results-report-2018-2019</t>
  </si>
  <si>
    <t>Quarterly Financial Report for the quarter ended September 30, 2019</t>
  </si>
  <si>
    <t>/eng/publication/quarterly-financial-report-quarter-ended-september-30-2019</t>
  </si>
  <si>
    <t>https://otc-cta.gc.ca/eng/publication/quarterly-financial-report-quarter-ended-september-30-2019</t>
  </si>
  <si>
    <t>https://otc-cta.gc.ca/fra/publication/rapport-financier-trimestriel-pour-trimestre-termine-30-septembre-2019</t>
  </si>
  <si>
    <t>Friday, November 29, 2019</t>
  </si>
  <si>
    <t>Quarterly Financial Report for the quarter ended September 30, 2019 | Canadian Transportation Agency</t>
  </si>
  <si>
    <t>publication/quarterly-financial-report-quarter-ended-september-30-2019</t>
  </si>
  <si>
    <t>Guide to Railway Charges for Crossing Maintenance and Construction 2019</t>
  </si>
  <si>
    <t>/eng/publication/guide-railway-charges-crossing-maintenance-and-construction-2019</t>
  </si>
  <si>
    <t>https://otc-cta.gc.ca/eng/publication/guide-railway-charges-crossing-maintenance-and-construction-2019</t>
  </si>
  <si>
    <t>https://otc-cta.gc.ca/fra/publication/guide-des-frais-ferroviaires-pour-lentretien-et-construction-des-franchissements-2019</t>
  </si>
  <si>
    <t>Tuesday, October 15, 2019</t>
  </si>
  <si>
    <t>October 2019</t>
  </si>
  <si>
    <t>Guide to Railway Charges for Crossing Maintenance and Construction 2019 | Canadian Transportation Agency</t>
  </si>
  <si>
    <t>publication/guide-railway-charges-crossing-maintenance-and-construction-2019</t>
  </si>
  <si>
    <t>How to Apply for Approval to Construct a Railway Line: A Guide For Federally Regulated Railway Companies</t>
  </si>
  <si>
    <t>/eng/publication/how-apply-approval-construct-a-railway-line-a-guide</t>
  </si>
  <si>
    <t>https://otc-cta.gc.ca/eng/publication/how-apply-approval-construct-a-railway-line-a-guide</t>
  </si>
  <si>
    <t>https://otc-cta.gc.ca/fra/publication/guide-sur-facon-presenter-une-demande-dautorisation-pour-construction-dune-ligne-chemin-de-fer</t>
  </si>
  <si>
    <t>Friday, October 4, 2019</t>
  </si>
  <si>
    <t>keyword: national transportation system; keyword: rail; keyword: railway; keyword: freight; keyword: complaint; keyword: dispute; keyword: resolution</t>
  </si>
  <si>
    <t>How to Apply for Approval to Construct a Railway Line: A Guide For Federally Regulated Railway Companies | Canadian Transportation Agency</t>
  </si>
  <si>
    <t>publication/how-apply-approval-construct-a-railway-line-a-guide</t>
  </si>
  <si>
    <t>Mobility Aids and Air Travel Final Report</t>
  </si>
  <si>
    <t>/eng/publication/mobility-aids-and-air-travel-final-report</t>
  </si>
  <si>
    <t>https://otc-cta.gc.ca/eng/publication/mobility-aids-and-air-travel-final-report</t>
  </si>
  <si>
    <t>https://otc-cta.gc.ca/fra/publication/aides-a-mobilite-et-transport-aerien-rapport-final</t>
  </si>
  <si>
    <t>keyword: accessible; keyword: accessibility; keyword: disabilities; keyword: disability; keyword: members; keyword: corporate; keyword: mandate</t>
  </si>
  <si>
    <t>Mobility Aids and Air Travel Final Report | Canadian Transportation Agency</t>
  </si>
  <si>
    <t>publication/mobility-aids-and-air-travel-final-report</t>
  </si>
  <si>
    <t>Quarterly Financial Report for the quarter ended June 30, 2019</t>
  </si>
  <si>
    <t>/eng/publication/quarterly-financial-report-quarter-ended-june-30-2019</t>
  </si>
  <si>
    <t>https://otc-cta.gc.ca/eng/publication/quarterly-financial-report-quarter-ended-june-30-2019</t>
  </si>
  <si>
    <t>https://otc-cta.gc.ca/fra/publication/rapport-financier-trimestriel-pour-trimestre-termine-30-juin-2019</t>
  </si>
  <si>
    <t>Quarterly Financial Report for the quarter ended June 30, 2019 | Canadian Transportation Agency</t>
  </si>
  <si>
    <t>publication/quarterly-financial-report-quarter-ended-june-30-2019</t>
  </si>
  <si>
    <t>Agency Evaluation Plan 2019-20 to 2023-24</t>
  </si>
  <si>
    <t>/eng/publication/agency-evaluation-plan-2019-20-2023-24</t>
  </si>
  <si>
    <t>https://otc-cta.gc.ca/eng/publication/agency-evaluation-plan-2019-20-2023-24</t>
  </si>
  <si>
    <t>https://otc-cta.gc.ca/fra/publication/plan-devaluation-loffice-2019-2020-a-2023-2024</t>
  </si>
  <si>
    <t>Tuesday, August 6, 2019</t>
  </si>
  <si>
    <t>Audit and Evaluation</t>
  </si>
  <si>
    <t>Agency Evaluation Plan 2019-20 to 2023-24 | Canadian Transportation Agency</t>
  </si>
  <si>
    <t>publication/agency-evaluation-plan-2019-20-2023-24</t>
  </si>
  <si>
    <t>Guide de demande de licence pour transporteurs aériens non canadiens</t>
  </si>
  <si>
    <t>/eng/publication/non-canadian-air-carrier-licence-application-guide</t>
  </si>
  <si>
    <t>https://otc-cta.gc.ca/eng/publication/non-canadian-air-carrier-licence-application-guide</t>
  </si>
  <si>
    <t>https://otc-cta.gc.ca/fra/publication/guide-demande-licence-pour-transporteurs-aeriens-non-canadiens</t>
  </si>
  <si>
    <t>Friday, March 31, 2017</t>
  </si>
  <si>
    <t>March 2017</t>
  </si>
  <si>
    <t>National Transportation System; Compliance Monitoring and Enforcement</t>
  </si>
  <si>
    <t>keyword: national transportation system; keyword: licence; keyword: license; keyword: air carrier; keyword: compliance; keyword: enforcement; keyword: contravention</t>
  </si>
  <si>
    <t>Non-Canadian Air Carrier Licence Application Guide | Canadian Transportation Agency</t>
  </si>
  <si>
    <t>publication/non-canadian-air-carrier-licence-application-guide</t>
  </si>
  <si>
    <t>Canadian Air Carrier Licence Application Guide</t>
  </si>
  <si>
    <t>/eng/publication/canadian-air-carrier-licence-application-guide</t>
  </si>
  <si>
    <t>https://otc-cta.gc.ca/eng/publication/canadian-air-carrier-licence-application-guide</t>
  </si>
  <si>
    <t>https://otc-cta.gc.ca/fra/publication/guide-demande-licence-pour-transporteurs-aeriens-canadiens</t>
  </si>
  <si>
    <t>Monday, August 25, 2025</t>
  </si>
  <si>
    <t>Canadian Air Carrier Licence Application Guide | Canadian Transportation Agency</t>
  </si>
  <si>
    <t>publication/canadian-air-carrier-licence-application-guide</t>
  </si>
  <si>
    <t>Annotated Dispute Adjudication Rules</t>
  </si>
  <si>
    <t>/eng/publication/annotated-dispute-adjudication-rules</t>
  </si>
  <si>
    <t>https://otc-cta.gc.ca/eng/publication/annotated-dispute-adjudication-rules</t>
  </si>
  <si>
    <t>https://otc-cta.gc.ca/fra/publication/regles-annotees-pour-reglement-des-differends</t>
  </si>
  <si>
    <t>keyword: complaint; keyword: complaints; keyword: dispute; keyword: mediation; keyword: national transportation system; keyword: rail; keyword: railway</t>
  </si>
  <si>
    <t>Annotated Dispute Adjudication Rules | Canadian Transportation Agency</t>
  </si>
  <si>
    <t>publication/annotated-dispute-adjudication-rules</t>
  </si>
  <si>
    <t>Resolution of Disputes through Mediation - A Resource Tool</t>
  </si>
  <si>
    <t>/eng/publication/resolution-disputes-through-mediation-a-resource-tool</t>
  </si>
  <si>
    <t>https://otc-cta.gc.ca/eng/publication/resolution-disputes-through-mediation-a-resource-tool</t>
  </si>
  <si>
    <t>https://otc-cta.gc.ca/fra/publication/le-reglement-de-differends-par-la-mediation-outil-d%E2%80%99information</t>
  </si>
  <si>
    <t>Tuesday, May 6, 2025</t>
  </si>
  <si>
    <t>Resolution of Disputes through Mediation - A Resource Tool | Canadian Transportation Agency</t>
  </si>
  <si>
    <t>publication/resolution-disputes-through-mediation-a-resource-tool</t>
  </si>
  <si>
    <t>What is Mediation?</t>
  </si>
  <si>
    <t>/eng/publication/what-mediation</t>
  </si>
  <si>
    <t>https://otc-cta.gc.ca/eng/publication/what-mediation</t>
  </si>
  <si>
    <t>https://otc-cta.gc.ca/fra/publication/quest-ce-que-mediation</t>
  </si>
  <si>
    <t>What is Mediation? | Canadian Transportation Agency</t>
  </si>
  <si>
    <t>publication/what-mediation</t>
  </si>
  <si>
    <t>Opening remarks from Ms. France Pégeot (Chair and Chief Executive Officer, Canadian Transportation Agency) to the Standing Committee on Transport, Infrastructure and Communities - January 12, 2023</t>
  </si>
  <si>
    <t>/eng/content/opening-remarks-ms-france-pegeot-chair-and-chief-executive-officer-canadian-transportation</t>
  </si>
  <si>
    <t>https://otc-cta.gc.ca/eng/content/opening-remarks-ms-france-pegeot-chair-and-chief-executive-officer-canadian-transportation</t>
  </si>
  <si>
    <t>https://otc-cta.gc.ca/fra/contenu/allocution-douverture-mme-france-pegeot-presidente-et-premiere-dirigeante-office-des</t>
  </si>
  <si>
    <t>Speeches</t>
  </si>
  <si>
    <t>Thursday, January 12, 2023</t>
  </si>
  <si>
    <t>Opening remarks from Ms. France Pégeot (Chair and Chief Executive Officer, Canadian Transportation Agency) to the Standing Committee on Transport, Infrastructure and Communities - January 12, 2023 | Canadian Transportation Agency</t>
  </si>
  <si>
    <t>content/opening-remarks-ms-france-pegeot-chair-and-chief-executive-officer-canadian-transportation</t>
  </si>
  <si>
    <t>Remarks from the Chair and CEO, France Pégeot, at the ATAC Canadian Aviation Conference and Tradeshow, on November 18, 2021</t>
  </si>
  <si>
    <t>/eng/content/remarks-chair-and-ceo-france-pegeot-at-atac-canadian-aviation-conference-and-tradeshow</t>
  </si>
  <si>
    <t>https://otc-cta.gc.ca/eng/content/remarks-chair-and-ceo-france-pegeot-at-atac-canadian-aviation-conference-and-tradeshow</t>
  </si>
  <si>
    <t>https://otc-cta.gc.ca/fra/contenu/discours-presidente-et-premiere-dirigeante-france-pegeot-au-congres-canadien-et-salon</t>
  </si>
  <si>
    <t>Thursday, September 22, 2022</t>
  </si>
  <si>
    <t>keyword: national transportation system; keyword: rail; keyword: railway; keyword: grain; keyword: complaint; keyword: complaints; keyword: dispute</t>
  </si>
  <si>
    <t>Remarks from the Chair and CEO, France Pégeot, at the ATAC Canadian Aviation Conference and Tradeshow, on November 18, 2021 | Canadian Transportation Agency</t>
  </si>
  <si>
    <t>content/remarks-chair-and-ceo-france-pegeot-at-atac-canadian-aviation-conference-and-tradeshow</t>
  </si>
  <si>
    <t>Accessibility and recovery: Breaking barriers to travellers with disabilities as aviation rebuilds</t>
  </si>
  <si>
    <t>/eng/content/accessibility-and-recovery-breaking-barriers-travellers-disabilities-aviation-rebuilds</t>
  </si>
  <si>
    <t>https://otc-cta.gc.ca/eng/content/accessibility-and-recovery-breaking-barriers-travellers-disabilities-aviation-rebuilds</t>
  </si>
  <si>
    <t>https://otc-cta.gc.ca/fra/contenu/accessibilite-et-reprise-eliminer-obstacles-aux-deplacements-des-voyageurs-handicapes-a</t>
  </si>
  <si>
    <t>Monday, November 2, 2020</t>
  </si>
  <si>
    <t>keyword: accessible; keyword: accessibility; keyword: disabilities; keyword: disability; keyword: complaint; keyword: dispute; keyword: disputes</t>
  </si>
  <si>
    <t>Accessibility and recovery: Breaking barriers to travellers with disabilities as aviation rebuilds | Canadian Transportation Agency</t>
  </si>
  <si>
    <t>content/accessibility-and-recovery-breaking-barriers-travellers-disabilities-aviation-rebuilds</t>
  </si>
  <si>
    <t>Remarks for December 13 press conference re: APPR Phase II</t>
  </si>
  <si>
    <t>/eng/content/remarks-december-13-press-conference-re-appr-phase-ii</t>
  </si>
  <si>
    <t>https://otc-cta.gc.ca/eng/content/remarks-december-13-press-conference-re-appr-phase-ii</t>
  </si>
  <si>
    <t>https://otc-cta.gc.ca/fra/contenu/allocution-a-loccasion-conference-presse-13-decembre</t>
  </si>
  <si>
    <t>Tuesday, December 17, 2019</t>
  </si>
  <si>
    <t>Remarks for December 13 press conference re: APPR Phase II | Canadian Transportation Agency</t>
  </si>
  <si>
    <t>content/remarks-december-13-press-conference-re-appr-phase-ii</t>
  </si>
  <si>
    <t>Commentaires : Consultations sur la proposition de frais pour les plaintes relatives au transport aérien</t>
  </si>
  <si>
    <t>/eng/submissions-consultation-proposal-air-travel-complaints-fee</t>
  </si>
  <si>
    <t>https://otc-cta.gc.ca/eng/submissions-consultation-proposal-air-travel-complaints-fee</t>
  </si>
  <si>
    <t>https://otc-cta.gc.ca/fra/commentaires-consultations-sur-proposition-frais-pour-plaintes-relatives-au-transport-aerien</t>
  </si>
  <si>
    <t>Tuesday, December 9, 2025</t>
  </si>
  <si>
    <t>keyword: contact us; keyword: our organization; keyword: careers; keyword: privacy; keyword: complaint; keyword: complaints; keyword: dispute</t>
  </si>
  <si>
    <t>Submissions: Consultation on Proposal for Air Travel Complaints Fee | Canadian Transportation Agency</t>
  </si>
  <si>
    <t>submissions-consultation-proposal-air-travel-complaints-fee</t>
  </si>
  <si>
    <t>Air travel complaints per 100 flights – by airline – July 2024 to June 2025</t>
  </si>
  <si>
    <t>/eng/air-travel-complaints-100-flights-airline-july-2024-june-2025</t>
  </si>
  <si>
    <t>https://otc-cta.gc.ca/eng/air-travel-complaints-100-flights-airline-july-2024-june-2025</t>
  </si>
  <si>
    <t>https://otc-cta.gc.ca/fra/nombre-plaintes-aeriennes-par-100-vols-par-compagnie-aerienne-juillet-2024-a-juin-2025</t>
  </si>
  <si>
    <t>Friday, November 28, 2025</t>
  </si>
  <si>
    <t>Air travel complaints per 100 flights – by airline – July 2024 to June 2025 | Canadian Transportation Agency</t>
  </si>
  <si>
    <t>air-travel-complaints-100-flights-airline-july-2024-june-2025</t>
  </si>
  <si>
    <t>Megantic - Vanity URL</t>
  </si>
  <si>
    <t>/eng/node/573222</t>
  </si>
  <si>
    <t>https://otc-cta.gc.ca/eng/node/573222</t>
  </si>
  <si>
    <t>https://otc-cta.gc.ca/fra</t>
  </si>
  <si>
    <t>Missing EN; Possible orphan — confirm</t>
  </si>
  <si>
    <t>keyword: contact us; keyword: our organization; keyword: our mandate; keyword: careers; keyword: accessible; keyword: accessibility; keyword: mobility aid</t>
  </si>
  <si>
    <t>Canadian Transportation Agency</t>
  </si>
  <si>
    <t>node/573222</t>
  </si>
  <si>
    <t>Supplementary Information Tables: 2025-26 Departmental Plan</t>
  </si>
  <si>
    <t>/eng/supplementary-information-tables-2025-26-departmental-plan</t>
  </si>
  <si>
    <t>https://otc-cta.gc.ca/eng/supplementary-information-tables-2025-26-departmental-plan</t>
  </si>
  <si>
    <t>https://otc-cta.gc.ca/fra/tableaux-renseignements-supplementaires-plan-ministeriel-2025-2026</t>
  </si>
  <si>
    <t>Supplementary Information Tables: 2025-26 Departmental Plan | Canadian Transportation Agency</t>
  </si>
  <si>
    <t>supplementary-information-tables-2025-26-departmental-plan</t>
  </si>
  <si>
    <t>Helpful tips - Accessible transportation of large wheelchairs and mobility aids</t>
  </si>
  <si>
    <t>/eng/helpful-tips-accessible-transportation-large-wheelchairs-and-mobility-aids</t>
  </si>
  <si>
    <t>https://otc-cta.gc.ca/eng/helpful-tips-accessible-transportation-large-wheelchairs-and-mobility-aids</t>
  </si>
  <si>
    <t>https://otc-cta.gc.ca/fra/conseils-utiles-transport-fauteuils-roulants-et-daides-a-mobilite-grande-dimension</t>
  </si>
  <si>
    <t>Friday, May 16, 2025</t>
  </si>
  <si>
    <t>Helpful tips - Accessible transportation of large wheelchairs and mobility aids | Canadian Transportation Agency</t>
  </si>
  <si>
    <t>helpful-tips-accessible-transportation-large-wheelchairs-and-mobility-aids</t>
  </si>
  <si>
    <t>Air travel complaints per 100 flights – by airline – January 2024 to March 2025</t>
  </si>
  <si>
    <t>/eng/air-travel-complaints-100-flights-airline-january-2024-march-2025</t>
  </si>
  <si>
    <t>https://otc-cta.gc.ca/eng/air-travel-complaints-100-flights-airline-january-2024-march-2025</t>
  </si>
  <si>
    <t>https://otc-cta.gc.ca/fra/nombre-plaintes-aeriennes-par-100-vols-par-compagnie-aerienne-janvier-2024-a-mars-2025</t>
  </si>
  <si>
    <t>Air travel complaints per 100 flights – by airline – January 2024 to March 2025 | Canadian Transportation Agency</t>
  </si>
  <si>
    <t>air-travel-complaints-100-flights-airline-january-2024-march-2025</t>
  </si>
  <si>
    <t>Air travel complaints per 100 flights – by airline – October 2023 to December 2024</t>
  </si>
  <si>
    <t>/eng/air-travel-complaints-100-flights-airline-october-2023-december-2024</t>
  </si>
  <si>
    <t>https://otc-cta.gc.ca/eng/air-travel-complaints-100-flights-airline-october-2023-december-2024</t>
  </si>
  <si>
    <t>https://otc-cta.gc.ca/fra/nombre-plaintes-aeriennes-par-100-vols-par-compagnie-aerienne-octobre-2023-a-decembre-2024</t>
  </si>
  <si>
    <t>Monday, February 10, 2025</t>
  </si>
  <si>
    <t>Air travel complaints per 100 flights – by airline – October 2023 to December 2024 | Canadian Transportation Agency</t>
  </si>
  <si>
    <t>air-travel-complaints-100-flights-airline-october-2023-december-2024</t>
  </si>
  <si>
    <t>Canadian Transportation Agency's 2023–24 Departmental results report: At a glance</t>
  </si>
  <si>
    <t>/eng/canadian-transportation-agencys-2023-24-departmental-results-report-at-a-glance</t>
  </si>
  <si>
    <t>https://otc-cta.gc.ca/eng/canadian-transportation-agencys-2023-24-departmental-results-report-at-a-glance</t>
  </si>
  <si>
    <t>https://otc-cta.gc.ca/fra/rapport-sur-resultats-ministeriels-2023-2024-loffice-des-transports-canada-un-coup-doeil</t>
  </si>
  <si>
    <t>Canadian Transportation Agency's 2023–24 Departmental results report: At a glance | Canadian Transportation Agency</t>
  </si>
  <si>
    <t>canadian-transportation-agencys-2023-24-departmental-results-report-at-a-glance</t>
  </si>
  <si>
    <t>Violations and assigned severity levels</t>
  </si>
  <si>
    <t>/eng/violations-and-assigned-severity-levels</t>
  </si>
  <si>
    <t>https://otc-cta.gc.ca/eng/violations-and-assigned-severity-levels</t>
  </si>
  <si>
    <t>https://otc-cta.gc.ca/fra/niveaux-gravite-attribues-et-types-contraventions</t>
  </si>
  <si>
    <t>Friday, September 6, 2024</t>
  </si>
  <si>
    <t>keyword: accessible; keyword: accessibility; keyword: disabilities; keyword: disability; keyword: compliance; keyword: enforcement; keyword: violation</t>
  </si>
  <si>
    <t>Violations and assigned severity levels | Canadian Transportation Agency</t>
  </si>
  <si>
    <t>violations-and-assigned-severity-levels</t>
  </si>
  <si>
    <t>Air travel complaints per 100 flights – by airline – April 2023 to June 2024</t>
  </si>
  <si>
    <t>/eng/air-travel-complaints-100-flights-airline-april-2023-june-2024</t>
  </si>
  <si>
    <t>https://otc-cta.gc.ca/eng/air-travel-complaints-100-flights-airline-april-2023-june-2024</t>
  </si>
  <si>
    <t>https://otc-cta.gc.ca/fra/nombre-plaintes-aeriennes-par-100-vols-par-compagnie-aerienne-avril-2023-a-juin-2024</t>
  </si>
  <si>
    <t>Thursday, August 1, 2024</t>
  </si>
  <si>
    <t>Air travel complaints per 100 flights – by airline – April 2023 to June 2024 | Canadian Transportation Agency</t>
  </si>
  <si>
    <t>air-travel-complaints-100-flights-airline-april-2023-june-2024</t>
  </si>
  <si>
    <t>Statistics 2023-2024</t>
  </si>
  <si>
    <t>/eng/statistics-2023-2024</t>
  </si>
  <si>
    <t>https://otc-cta.gc.ca/eng/statistics-2023-2024</t>
  </si>
  <si>
    <t>https://otc-cta.gc.ca/fra/statistiques-2023-2024</t>
  </si>
  <si>
    <t>Statistics 2023-2024 | Canadian Transportation Agency</t>
  </si>
  <si>
    <t>statistics-2023-2024</t>
  </si>
  <si>
    <t>Compliance monitoring and enforcement - Guidance and resources</t>
  </si>
  <si>
    <t>/eng/compliance-monitoring-and-enforcement-guidance-and-resources</t>
  </si>
  <si>
    <t>https://otc-cta.gc.ca/eng/compliance-monitoring-and-enforcement-guidance-and-resources</t>
  </si>
  <si>
    <t>https://otc-cta.gc.ca/fra/surveillance-conformite-et-application-loi-documents-dorientation-et-ressources</t>
  </si>
  <si>
    <t>Compliance monitoring and enforcement - Guidance and resources | Canadian Transportation Agency</t>
  </si>
  <si>
    <t>compliance-monitoring-and-enforcement-guidance-and-resources</t>
  </si>
  <si>
    <t>Other background information: TRAN – February 27, 2024</t>
  </si>
  <si>
    <t>/eng/tran-february-2024-other-background-information</t>
  </si>
  <si>
    <t>https://otc-cta.gc.ca/eng/tran-february-2024-other-background-information</t>
  </si>
  <si>
    <t>https://otc-cta.gc.ca/fra/tran-fevrier-2024-autres-informations-generales</t>
  </si>
  <si>
    <t>Tuesday, June 11, 2024</t>
  </si>
  <si>
    <t>Other background information: TRAN – February 27, 2024 | Canadian Transportation Agency</t>
  </si>
  <si>
    <t>tran-february-2024-other-background-information</t>
  </si>
  <si>
    <t>Compliance and Enforcement: TRAN – February 27, 2024</t>
  </si>
  <si>
    <t>/eng/tran-february-2024-compliance-and-enforcement</t>
  </si>
  <si>
    <t>https://otc-cta.gc.ca/eng/tran-february-2024-compliance-and-enforcement</t>
  </si>
  <si>
    <t>https://otc-cta.gc.ca/fra/tran-fevrier-2024-conformite-et-application</t>
  </si>
  <si>
    <t>Compliance and Enforcement: TRAN – February 27, 2024 | Canadian Transportation Agency</t>
  </si>
  <si>
    <t>tran-february-2024-compliance-and-enforcement</t>
  </si>
  <si>
    <t>Office of the Auditor General Report: TRAN – February 27, 2024</t>
  </si>
  <si>
    <t>/eng/tran-february-2024-oag-report</t>
  </si>
  <si>
    <t>https://otc-cta.gc.ca/eng/tran-february-2024-oag-report</t>
  </si>
  <si>
    <t>https://otc-cta.gc.ca/fra/tran-fevrier-2024-rapport-bvg</t>
  </si>
  <si>
    <t>Office of the Auditor General Report: TRAN – February 27, 2024 | Canadian Transportation Agency</t>
  </si>
  <si>
    <t>tran-february-2024-oag-report</t>
  </si>
  <si>
    <t>Questions and Answers: TRAN – February 27, 2024</t>
  </si>
  <si>
    <t>/eng/tran-february-2024-questions-and-answers</t>
  </si>
  <si>
    <t>https://otc-cta.gc.ca/eng/tran-february-2024-questions-and-answers</t>
  </si>
  <si>
    <t>https://otc-cta.gc.ca/fra/tran-fevrier-2024-questions-et-reponses</t>
  </si>
  <si>
    <t>Questions and Answers: TRAN – February 27, 2024 | Canadian Transportation Agency</t>
  </si>
  <si>
    <t>tran-february-2024-questions-and-answers</t>
  </si>
  <si>
    <t>Standing Committee on Transport, Infrastructure and Communities (TRAN) – February 27, 2024</t>
  </si>
  <si>
    <t>/eng/standing-committee-tran-february-2024</t>
  </si>
  <si>
    <t>https://otc-cta.gc.ca/eng/standing-committee-tran-february-2024</t>
  </si>
  <si>
    <t>https://otc-cta.gc.ca/fra/comite-permanent-tran-fevrier-2024</t>
  </si>
  <si>
    <t>Standing Committee on Transport, Infrastructure and Communities (TRAN) – February 27, 2024 | Canadian Transportation Agency</t>
  </si>
  <si>
    <t>standing-committee-tran-february-2024</t>
  </si>
  <si>
    <t>Members</t>
  </si>
  <si>
    <t>/eng/our-organization/members</t>
  </si>
  <si>
    <t>https://otc-cta.gc.ca/eng/our-organization/members</t>
  </si>
  <si>
    <t>https://otc-cta.gc.ca/fra/notre-organisme/membres</t>
  </si>
  <si>
    <t>Friday, December 12, 2025</t>
  </si>
  <si>
    <t>corporate/contact URL; keyword: contact us; keyword: our organization; keyword: members; keyword: compliance; keyword: enforcement; keyword: enforcement officer</t>
  </si>
  <si>
    <t>Members | Canadian Transportation Agency</t>
  </si>
  <si>
    <t>our-organization/members</t>
  </si>
  <si>
    <t>Chair and CEO</t>
  </si>
  <si>
    <t>/eng/our-organization/chair-and-ceo</t>
  </si>
  <si>
    <t>https://otc-cta.gc.ca/eng/our-organization/chair-and-ceo</t>
  </si>
  <si>
    <t>Tuesday, November 19, 2024</t>
  </si>
  <si>
    <t>Missing FR; Crawl failed or not available</t>
  </si>
  <si>
    <t>Missing FR</t>
  </si>
  <si>
    <t>corporate/contact URL; keyword: chair and ceo; keyword: organization</t>
  </si>
  <si>
    <t>403</t>
  </si>
  <si>
    <t>our-organization/chair-and-ceo</t>
  </si>
  <si>
    <t>Air travel complaints per 100 flights – by airline – July 2022 to September 2023</t>
  </si>
  <si>
    <t>/eng/air-travel-complaints-100-flights-airline-july-2022-september-2023</t>
  </si>
  <si>
    <t>https://otc-cta.gc.ca/eng/air-travel-complaints-100-flights-airline-july-2022-september-2023</t>
  </si>
  <si>
    <t>https://otc-cta.gc.ca/fra/nombre-plaintes-aeriennes-par-100-vols-par-compagnie-aerienne-juillet-2022-a-septembre-2023</t>
  </si>
  <si>
    <t>Wednesday, November 8, 2023</t>
  </si>
  <si>
    <t>Air travel complaints per 100 flights – by airline – July 2022 to September 2023 | Canadian Transportation Agency</t>
  </si>
  <si>
    <t>air-travel-complaints-100-flights-airline-july-2022-september-2023</t>
  </si>
  <si>
    <t>Guideline on the Canadian Transportation Agency's Complaint Resolution Office air travel complaints process</t>
  </si>
  <si>
    <t>/eng/guideline-canadian-transportation-agencys-complaint-resolution-office-air-travel-complaints-process</t>
  </si>
  <si>
    <t>https://otc-cta.gc.ca/eng/guideline-canadian-transportation-agencys-complaint-resolution-office-air-travel-complaints-process</t>
  </si>
  <si>
    <t>https://otc-cta.gc.ca/fra/lignes-directrices-loffice-des-transports-canada-sur-processus-bureau-reglement-des-plaintes</t>
  </si>
  <si>
    <t>keyword: complaint; keyword: complaints; keyword: dispute; keyword: mediation; keyword: national transportation system; keyword: tariff; keyword: tariffs</t>
  </si>
  <si>
    <t>Guideline on the Canadian Transportation Agency's Complaint Resolution Office air travel complaints process | Canadian Transportation Agency</t>
  </si>
  <si>
    <t>guideline-canadian-transportation-agencys-complaint-resolution-office-air-travel-complaints-process</t>
  </si>
  <si>
    <t>Standing Senate Committee on Transport and Communications (May 16, 2023)</t>
  </si>
  <si>
    <t>/eng/standing-senate-committee-transport-and-communications-may-16-2023</t>
  </si>
  <si>
    <t>https://otc-cta.gc.ca/eng/standing-senate-committee-transport-and-communications-may-16-2023</t>
  </si>
  <si>
    <t>https://otc-cta.gc.ca/fra/comite-senatorial-permanent-des-transports-et-des-communications-16-mai-2023</t>
  </si>
  <si>
    <t>Friday, September 15, 2023</t>
  </si>
  <si>
    <t>keyword: contact us; keyword: our organization; keyword: members; keyword: careers; keyword: compliance; keyword: enforcement; keyword: violation</t>
  </si>
  <si>
    <t>Standing Senate Committee on Transport and Communications (May 16, 2023) | Canadian Transportation Agency</t>
  </si>
  <si>
    <t>standing-senate-committee-transport-and-communications-may-16-2023</t>
  </si>
  <si>
    <t>Additional Information: Standing Senate Committee on Transport and Communications (May 16, 2023)</t>
  </si>
  <si>
    <t>/eng/additional-information-standing-senate-committee-transport-and-communications-may-16-2023</t>
  </si>
  <si>
    <t>https://otc-cta.gc.ca/eng/additional-information-standing-senate-committee-transport-and-communications-may-16-2023</t>
  </si>
  <si>
    <t>https://otc-cta.gc.ca/fra/informations-complementaires-comite-senatorial-permanent-des-transports-et-des-communications-16-mai</t>
  </si>
  <si>
    <t>keyword: compliance; keyword: enforcement; keyword: violation; keyword: monitoring; keyword: national transportation system; keyword: air carrier; keyword: air carriers</t>
  </si>
  <si>
    <t>Additional Information: Standing Senate Committee on Transport and Communications (May 16, 2023) | Canadian Transportation Agency</t>
  </si>
  <si>
    <t>additional-information-standing-senate-committee-transport-and-communications-may-16-2023</t>
  </si>
  <si>
    <t>CTA Organizational Information: Standing Senate Committee on Transport and Communications (May 16, 2023)</t>
  </si>
  <si>
    <t>/eng/cta-organizational-information-standing-senate-committee-transport-and-communications-may-16-2023</t>
  </si>
  <si>
    <t>https://otc-cta.gc.ca/eng/cta-organizational-information-standing-senate-committee-transport-and-communications-may-16-2023</t>
  </si>
  <si>
    <t>https://otc-cta.gc.ca/fra/informations-sur-lorganisation-lotc-comite-senatorial-permanent-des-transports-et-des-communications</t>
  </si>
  <si>
    <t>CTA Organizational Information: Standing Senate Committee on Transport and Communications (May 16, 2023) | Canadian Transportation Agency</t>
  </si>
  <si>
    <t>cta-organizational-information-standing-senate-committee-transport-and-communications-may-16-2023</t>
  </si>
  <si>
    <t>Data: Standing Senate Committee on Transport and Communications (May 16, 2023)</t>
  </si>
  <si>
    <t>/eng/data-standing-senate-committee-transport-and-communications-may-16-2023</t>
  </si>
  <si>
    <t>https://otc-cta.gc.ca/eng/data-standing-senate-committee-transport-and-communications-may-16-2023</t>
  </si>
  <si>
    <t>https://otc-cta.gc.ca/fra/donnees-comite-senatorial-permanent-des-transports-et-des-communications-16-mai-2023</t>
  </si>
  <si>
    <t>Data: Standing Senate Committee on Transport and Communications (May 16, 2023) | Canadian Transportation Agency</t>
  </si>
  <si>
    <t>data-standing-senate-committee-transport-and-communications-may-16-2023</t>
  </si>
  <si>
    <t>Key Issue Scripts: Standing Senate Committee on Transport and Communications (May 16, 2023)</t>
  </si>
  <si>
    <t>/eng/key-issue-scripts-standing-senate-committee-transport-and-communications-may-16-2023</t>
  </si>
  <si>
    <t>https://otc-cta.gc.ca/eng/key-issue-scripts-standing-senate-committee-transport-and-communications-may-16-2023</t>
  </si>
  <si>
    <t>https://otc-cta.gc.ca/fra/scripts-sur-questions-cles-comite-senatorial-permanent-des-transports-et-des-communications-16-mai</t>
  </si>
  <si>
    <t>Key Issue Scripts: Standing Senate Committee on Transport and Communications (May 16, 2023) | Canadian Transportation Agency</t>
  </si>
  <si>
    <t>key-issue-scripts-standing-senate-committee-transport-and-communications-may-16-2023</t>
  </si>
  <si>
    <t>Introduction: Standing Senate Committee on Transport and Communications, May 16, 2023</t>
  </si>
  <si>
    <t>/eng/introduction-standing-senate-committee-transport-and-communications-may-16-2023</t>
  </si>
  <si>
    <t>https://otc-cta.gc.ca/eng/introduction-standing-senate-committee-transport-and-communications-may-16-2023</t>
  </si>
  <si>
    <t>https://otc-cta.gc.ca/fra/introduction-comite-senatorial-permanent-des-transports-et-des-communications-16-mai-2023</t>
  </si>
  <si>
    <t>Introduction: Standing Senate Committee on Transport and Communications, May 16, 2023 | Canadian Transportation Agency</t>
  </si>
  <si>
    <t>introduction-standing-senate-committee-transport-and-communications-may-16-2023</t>
  </si>
  <si>
    <t>Standing Committee on Public Accounts - April 17, 2023</t>
  </si>
  <si>
    <t>/eng/standing-committee-public-accounts-april-17-2023</t>
  </si>
  <si>
    <t>https://otc-cta.gc.ca/eng/standing-committee-public-accounts-april-17-2023</t>
  </si>
  <si>
    <t>https://otc-cta.gc.ca/fra/standing-committee-public-accounts-april-17-2023</t>
  </si>
  <si>
    <t>Monday, July 24, 2023</t>
  </si>
  <si>
    <t>Standing Committee on Public Accounts - April 17, 2023 | Canadian Transportation Agency</t>
  </si>
  <si>
    <t>standing-committee-public-accounts-april-17-2023</t>
  </si>
  <si>
    <t>Strengthening Air Passenger Protection in Canada</t>
  </si>
  <si>
    <t>/eng/strengthening-air-passenger-protection-canada</t>
  </si>
  <si>
    <t>https://otc-cta.gc.ca/eng/strengthening-air-passenger-protection-canada</t>
  </si>
  <si>
    <t>https://otc-cta.gc.ca/fra/renforcer-protection-des-passagers-aeriens</t>
  </si>
  <si>
    <t>Strengthening Air Passenger Protection in Canada | Canadian Transportation Agency</t>
  </si>
  <si>
    <t>strengthening-air-passenger-protection-canada</t>
  </si>
  <si>
    <t>Background on the decision related to traveling with emotional support animals</t>
  </si>
  <si>
    <t>/eng/background-decision-related-traveling-emotional-support-animals</t>
  </si>
  <si>
    <t>https://otc-cta.gc.ca/eng/background-decision-related-traveling-emotional-support-animals</t>
  </si>
  <si>
    <t>https://otc-cta.gc.ca/fra/contexte-sur-decision-sur-transport-des-animaux-soutien-emotionnel</t>
  </si>
  <si>
    <t>Friday, June 23, 2023</t>
  </si>
  <si>
    <t>Background on the decision related to traveling with emotional support animals | Canadian Transportation Agency</t>
  </si>
  <si>
    <t>background-decision-related-traveling-emotional-support-animals</t>
  </si>
  <si>
    <t>Air travel complaints per 100 flights – by airline – April 2022 to March 2023</t>
  </si>
  <si>
    <t>/eng/air-travel-complaints-100-flights-airline-april-2022-march-2023</t>
  </si>
  <si>
    <t>https://otc-cta.gc.ca/eng/air-travel-complaints-100-flights-airline-april-2022-march-2023</t>
  </si>
  <si>
    <t>https://otc-cta.gc.ca/fra/plaintes-aeriennes-par-100-vols-par-compagnie-aerienne-avril-2022-a-mars-2023</t>
  </si>
  <si>
    <t>Thursday, April 27, 2023</t>
  </si>
  <si>
    <t>Air travel complaints per 100 flights – by airline – April 2022 to March 2023 | Canadian Transportation Agency</t>
  </si>
  <si>
    <t>air-travel-complaints-100-flights-airline-april-2022-march-2023</t>
  </si>
  <si>
    <t>Standing Committee on Transport, Infrastructure and Communities – November 28, 2022</t>
  </si>
  <si>
    <t>/eng/standing-committee-transport-infrastructure-and-communities-november-28-2022</t>
  </si>
  <si>
    <t>https://otc-cta.gc.ca/eng/standing-committee-transport-infrastructure-and-communities-november-28-2022</t>
  </si>
  <si>
    <t>https://otc-cta.gc.ca/fra/comite-permanent-des-transports-linfrastructure-et-des-collectivites-28-novembre-2022</t>
  </si>
  <si>
    <t>Wednesday, March 15, 2023</t>
  </si>
  <si>
    <t>Standing Committee on Transport, Infrastructure and Communities – November 28, 2022 | Canadian Transportation Agency</t>
  </si>
  <si>
    <t>standing-committee-transport-infrastructure-and-communities-november-28-2022</t>
  </si>
  <si>
    <t>CSA Group - Accessibility Standards for CTA</t>
  </si>
  <si>
    <t>/eng/csa-group-accessibility-standards-cta</t>
  </si>
  <si>
    <t>https://otc-cta.gc.ca/eng/csa-group-accessibility-standards-cta</t>
  </si>
  <si>
    <t>https://otc-cta.gc.ca/fra/groupe-csa-normes-daccessibilite-pour-lotc</t>
  </si>
  <si>
    <t>Tuesday, March 14, 2023</t>
  </si>
  <si>
    <t>CSA Group - Accessibility Standards for CTA | Canadian Transportation Agency</t>
  </si>
  <si>
    <t>csa-group-accessibility-standards-cta</t>
  </si>
  <si>
    <t>Air travel complaints per 100 flights – by airline</t>
  </si>
  <si>
    <t>/eng/air-travel-complaints-100-flights-airline</t>
  </si>
  <si>
    <t>https://otc-cta.gc.ca/eng/air-travel-complaints-100-flights-airline</t>
  </si>
  <si>
    <t>https://otc-cta.gc.ca/fra/nombre-plaintes-relatives-au-transport-aerien-par-100-vols-par-compagnie-aerienne</t>
  </si>
  <si>
    <t>Air travel complaints per 100 flights – by airline | Canadian Transportation Agency</t>
  </si>
  <si>
    <t>air-travel-complaints-100-flights-airline</t>
  </si>
  <si>
    <t>Departmental Plan 2023-24 - Gender-based analysis plus</t>
  </si>
  <si>
    <t>/eng/departmental-plan-2023-24-gender-based-analysis-plus</t>
  </si>
  <si>
    <t>https://otc-cta.gc.ca/eng/departmental-plan-2023-24-gender-based-analysis-plus</t>
  </si>
  <si>
    <t>https://otc-cta.gc.ca/fra/plan-ministeriel-2023-2024-analyse-comparative-entre-sexes-plus</t>
  </si>
  <si>
    <t>Friday, January 20, 2023</t>
  </si>
  <si>
    <t>Departmental Plan 2023-24 - Gender-based analysis plus | Canadian Transportation Agency</t>
  </si>
  <si>
    <t>departmental-plan-2023-24-gender-based-analysis-plus</t>
  </si>
  <si>
    <t>Accessibility feedback process at the Canadian Transportation Agency</t>
  </si>
  <si>
    <t>/eng/accessibility-feedback-process-at-canadian-transportation-agency</t>
  </si>
  <si>
    <t>https://otc-cta.gc.ca/eng/accessibility-feedback-process-at-canadian-transportation-agency</t>
  </si>
  <si>
    <t>https://otc-cta.gc.ca/fra/processus-retroaction-sur-laccessibilite-a-loffice-des-transports-canada</t>
  </si>
  <si>
    <t>keyword: contact us; keyword: our organization; keyword: careers; keyword: transparency; keyword: accessible; keyword: accessibility; keyword: accessible transportation</t>
  </si>
  <si>
    <t>Accessibility feedback process at the Canadian Transportation Agency | Canadian Transportation Agency</t>
  </si>
  <si>
    <t>accessibility-feedback-process-at-canadian-transportation-agency</t>
  </si>
  <si>
    <t>Case Status</t>
  </si>
  <si>
    <t>/eng/case-status</t>
  </si>
  <si>
    <t>https://otc-cta.gc.ca/eng/case-status</t>
  </si>
  <si>
    <t>https://otc-cta.gc.ca/fra/letat-cas</t>
  </si>
  <si>
    <t>Wednesday, December 21, 2022</t>
  </si>
  <si>
    <t>Case Status | Canadian Transportation Agency</t>
  </si>
  <si>
    <t>case-status</t>
  </si>
  <si>
    <t>Members Code of Conduct</t>
  </si>
  <si>
    <t>/eng/members-code-conduct</t>
  </si>
  <si>
    <t>https://otc-cta.gc.ca/eng/members-code-conduct</t>
  </si>
  <si>
    <t>https://otc-cta.gc.ca/fra/code-conduite-des-membres</t>
  </si>
  <si>
    <t>Thursday, November 24, 2022</t>
  </si>
  <si>
    <t>corporate/contact URL; keyword: members; keyword: service standards; keyword: mandate; keyword: accessible; keyword: accessibility; keyword: disabilities</t>
  </si>
  <si>
    <t>Members Code of Conduct | Canadian Transportation Agency</t>
  </si>
  <si>
    <t>members-code-conduct</t>
  </si>
  <si>
    <t>Departmental Results Report: United Nations 2030 Agenda for Sustainable Development and the Sustainable Development Goals</t>
  </si>
  <si>
    <t>/eng/departmental-results-report-united-nations-2030-agenda-sustainable-development-and-sustainable</t>
  </si>
  <si>
    <t>https://otc-cta.gc.ca/eng/departmental-results-report-united-nations-2030-agenda-sustainable-development-and-sustainable</t>
  </si>
  <si>
    <t>https://otc-cta.gc.ca/fra/rapport-sur-resultats-ministeriels-programme-developpement-durable-a-lhorizon-2030-et-objectifs</t>
  </si>
  <si>
    <t>Tuesday, October 25, 2022</t>
  </si>
  <si>
    <t>October 2022</t>
  </si>
  <si>
    <t>Departmental Results Report: United Nations 2030 Agenda for Sustainable Development and the Sustainable Development Goals | Canadian Transportation Agency</t>
  </si>
  <si>
    <t>departmental-results-report-united-nations-2030-agenda-sustainable-development-and-sustainable</t>
  </si>
  <si>
    <t>Departmental Results Report: Gender-based analysis plus</t>
  </si>
  <si>
    <t>/eng/departmental-results-report-gender-based-analysis-plus</t>
  </si>
  <si>
    <t>https://otc-cta.gc.ca/eng/departmental-results-report-gender-based-analysis-plus</t>
  </si>
  <si>
    <t>https://otc-cta.gc.ca/fra/rapport-sur-resultats-ministeriels-analyse-comparative-entre-sexes-plus</t>
  </si>
  <si>
    <t>Departmental Results Report: Gender-based analysis plus | Canadian Transportation Agency</t>
  </si>
  <si>
    <t>departmental-results-report-gender-based-analysis-plus</t>
  </si>
  <si>
    <t>Statement regarding the independence of the Canadian Transportation Agency</t>
  </si>
  <si>
    <t>/eng/statement-regarding-independence-canadian-transportation-agency</t>
  </si>
  <si>
    <t>https://otc-cta.gc.ca/eng/statement-regarding-independence-canadian-transportation-agency</t>
  </si>
  <si>
    <t>https://otc-cta.gc.ca/fra/enonce-sur-lindependance-loffice-des-transports-canada</t>
  </si>
  <si>
    <t>Monday, March 17, 2025</t>
  </si>
  <si>
    <t>keyword: national transportation system; keyword: rail; keyword: licence; keyword: license; keyword: complaint; keyword: complaints; keyword: dispute</t>
  </si>
  <si>
    <t>Statement regarding the independence of the Canadian Transportation Agency | Canadian Transportation Agency</t>
  </si>
  <si>
    <t>statement-regarding-independence-canadian-transportation-agency</t>
  </si>
  <si>
    <t>Strategic Framework 2021-2025 – Proud of our history, ready for the future</t>
  </si>
  <si>
    <t>/eng/strategic-framework-2021-2025-proud-our-history-ready-future</t>
  </si>
  <si>
    <t>https://otc-cta.gc.ca/eng/strategic-framework-2021-2025-proud-our-history-ready-future</t>
  </si>
  <si>
    <t>https://otc-cta.gc.ca/fra/cadre-strategique-2021-2025-lotc-fiers-notre-histoire-prets-pour-lavenir</t>
  </si>
  <si>
    <t>Monday, March 3, 2025</t>
  </si>
  <si>
    <t>Strategic Framework 2021-2025 – Proud of our history, ready for the future | Canadian Transportation Agency</t>
  </si>
  <si>
    <t>strategic-framework-2021-2025-proud-our-history-ready-future</t>
  </si>
  <si>
    <t>Forward Regulatory Plan: 2022 to 2024</t>
  </si>
  <si>
    <t>/eng/forward-regulatory-plan-2022-2024</t>
  </si>
  <si>
    <t>https://otc-cta.gc.ca/eng/forward-regulatory-plan-2022-2024</t>
  </si>
  <si>
    <t>https://otc-cta.gc.ca/fra/plan-prospectif-reglementation-2022-a-2024</t>
  </si>
  <si>
    <t>Friday, April 1, 2022</t>
  </si>
  <si>
    <t>Forward Regulatory Plan: 2022 to 2024 | Canadian Transportation Agency</t>
  </si>
  <si>
    <t>forward-regulatory-plan-2022-2024</t>
  </si>
  <si>
    <t>Forward Regulatory Plan: 2022 to 2024 - Regulation on New Refund Requirements for Airlines</t>
  </si>
  <si>
    <t>/eng/forward-regulatory-plan-2022-2024-regulation-new-refund-requirements-airlines</t>
  </si>
  <si>
    <t>https://otc-cta.gc.ca/eng/forward-regulatory-plan-2022-2024-regulation-new-refund-requirements-airlines</t>
  </si>
  <si>
    <t>https://otc-cta.gc.ca/fra/plan-prospectif-reglementation-pour-periode-2022-a-2024-reglement-sur-nouvelles-exigences</t>
  </si>
  <si>
    <t>keyword: contact us; keyword: our organization; keyword: careers; keyword: transparency; keyword: national transportation system; keyword: tariff; keyword: tariffs</t>
  </si>
  <si>
    <t>Forward Regulatory Plan: 2022 to 2024 - Regulation on New Refund Requirements for Airlines | Canadian Transportation Agency</t>
  </si>
  <si>
    <t>forward-regulatory-plan-2022-2024-regulation-new-refund-requirements-airlines</t>
  </si>
  <si>
    <t>Forward Regulatory Plan: 2022 to 2024 - Phase II of Accessible Transportation for Persons with Disabilities Regulations (Phase II ATPDR)</t>
  </si>
  <si>
    <t>/eng/forward-regulatory-plan-2022-2024-phase-ii-accessible-transportation-persons-disabilities</t>
  </si>
  <si>
    <t>https://otc-cta.gc.ca/eng/forward-regulatory-plan-2022-2024-phase-ii-accessible-transportation-persons-disabilities</t>
  </si>
  <si>
    <t>https://otc-cta.gc.ca/fra/plan-prospectif-reglementation-pour-periode-2022-a-2024-phase-ii-reglement-sur-transports</t>
  </si>
  <si>
    <t>Forward Regulatory Plan: 2022 to 2024 - Phase II of Accessible Transportation for Persons with Disabilities Regulations (Phase II ATPDR) | Canadian Transportation Agency</t>
  </si>
  <si>
    <t>forward-regulatory-plan-2022-2024-phase-ii-accessible-transportation-persons-disabilities</t>
  </si>
  <si>
    <t>Accessible Transportation for Persons with Disabilities Regulations Highlights</t>
  </si>
  <si>
    <t>/eng/accessible-transportation-persons-disabilities-regulations-highlights</t>
  </si>
  <si>
    <t>https://otc-cta.gc.ca/eng/accessible-transportation-persons-disabilities-regulations-highlights</t>
  </si>
  <si>
    <t>https://otc-cta.gc.ca/fra/faits-saillants-reglement-sur-transports-accessibles-aux-personnes-handicapees</t>
  </si>
  <si>
    <t>Monday, March 14, 2022</t>
  </si>
  <si>
    <t>keyword: accessible; keyword: accessibility; keyword: disabilities; keyword: disability; keyword: compliance; keyword: enforcement; keyword: penalties</t>
  </si>
  <si>
    <t>Accessible Transportation for Persons with Disabilities Regulations Highlights | Canadian Transportation Agency</t>
  </si>
  <si>
    <t>accessible-transportation-persons-disabilities-regulations-highlights</t>
  </si>
  <si>
    <t>Summary of the Accessible Canada Act and Accessible Transportation Planning and Reporting Regulations: A Guide on Feedback Processes</t>
  </si>
  <si>
    <t>/eng/summary-accessible-transportation-planning-and-reporting-regulations-feedback-processes</t>
  </si>
  <si>
    <t>https://otc-cta.gc.ca/eng/summary-accessible-transportation-planning-and-reporting-regulations-feedback-processes</t>
  </si>
  <si>
    <t>https://otc-cta.gc.ca/fra/resume-guide-concernant-processus-retroaction-sous-regime-loi-canadienne-sur</t>
  </si>
  <si>
    <t>Friday, February 18, 2022</t>
  </si>
  <si>
    <t>Summary of the Accessible Canada Act and Accessible Transportation Planning and Reporting Regulations: A Guide on Feedback Processes | Canadian Transportation Agency</t>
  </si>
  <si>
    <t>summary-accessible-transportation-planning-and-reporting-regulations-feedback-processes</t>
  </si>
  <si>
    <t>Accessible Transportation Planning and Reporting Regulations</t>
  </si>
  <si>
    <t>/eng/accessible-transportation-planning-and-reporting-regulations</t>
  </si>
  <si>
    <t>https://otc-cta.gc.ca/eng/accessible-transportation-planning-and-reporting-regulations</t>
  </si>
  <si>
    <t>https://otc-cta.gc.ca/fra/reglement-sur-letablissement-des-plans-et-des-rapports-matiere-transports-accessibles</t>
  </si>
  <si>
    <t>Accessible Transportation Planning and Reporting Regulations | Canadian Transportation Agency</t>
  </si>
  <si>
    <t>accessible-transportation-planning-and-reporting-regulations</t>
  </si>
  <si>
    <t>Administrative Burden Baseline Count and Annual Updates</t>
  </si>
  <si>
    <t>/eng/administrative-burden-baseline-count-and-annual-updates</t>
  </si>
  <si>
    <t>https://otc-cta.gc.ca/eng/administrative-burden-baseline-count-and-annual-updates</t>
  </si>
  <si>
    <t>https://otc-cta.gc.ca/fra/denombrement-reference-des-exigences-imposant-un-fardeau-administratif-et-mises-a-jour-annuelles</t>
  </si>
  <si>
    <t>Friday, December 3, 2021</t>
  </si>
  <si>
    <t>Administrative Burden Baseline Count and Annual Updates | Canadian Transportation Agency</t>
  </si>
  <si>
    <t>administrative-burden-baseline-count-and-annual-updates</t>
  </si>
  <si>
    <t>Briefing package - Standing Committee on Transport, Infrastructure and Communities - December 1, 2020</t>
  </si>
  <si>
    <t>/eng/briefing-package-standing-committee-transport-infrastructure-and-communities-december-1-2020</t>
  </si>
  <si>
    <t>https://otc-cta.gc.ca/eng/briefing-package-standing-committee-transport-infrastructure-and-communities-december-1-2020</t>
  </si>
  <si>
    <t>https://otc-cta.gc.ca/fra/dossier-dinformation-comite-permanent-des-transports-linfrastructure-et-des-collectivites-1-decembre</t>
  </si>
  <si>
    <t>Tuesday, November 23, 2021</t>
  </si>
  <si>
    <t>keyword: accessible; keyword: accessibility; keyword: disabilities; keyword: persons with disabilities; keyword: national transportation system; keyword: tariff; keyword: licence</t>
  </si>
  <si>
    <t>Briefing package - Standing Committee on Transport, Infrastructure and Communities - December 1, 2020 | Canadian Transportation Agency</t>
  </si>
  <si>
    <t>briefing-package-standing-committee-transport-infrastructure-and-communities-december-1-2020</t>
  </si>
  <si>
    <t>Administrative Burden Baseline Count and Annual Updates (2021)</t>
  </si>
  <si>
    <t>/eng/administrative-burden-baseline-count-and-annual-updates-2021</t>
  </si>
  <si>
    <t>https://otc-cta.gc.ca/eng/administrative-burden-baseline-count-and-annual-updates-2021</t>
  </si>
  <si>
    <t>https://otc-cta.gc.ca/fra/denombrement-reference-des-exigences-imposant-un-fardeau-administratif-et-mises-a-jour-annuelles-2021</t>
  </si>
  <si>
    <t>Friday, October 1, 2021</t>
  </si>
  <si>
    <t>keyword: national transportation system; keyword: rail; keyword: railway; keyword: grain; keyword: accessible; keyword: accessibility; keyword: disabilities</t>
  </si>
  <si>
    <t>Administrative Burden Baseline Count and Annual Updates (2021) | Canadian Transportation Agency</t>
  </si>
  <si>
    <t>administrative-burden-baseline-count-and-annual-updates-2021</t>
  </si>
  <si>
    <t>Transition book for the Chair and CEO 2021 - Industry trends</t>
  </si>
  <si>
    <t>/eng/transition-book-chair-and-ceo-2021-industry-trends</t>
  </si>
  <si>
    <t>https://otc-cta.gc.ca/eng/transition-book-chair-and-ceo-2021-industry-trends</t>
  </si>
  <si>
    <t>https://otc-cta.gc.ca/fra/cahier-transition-presidente-et-premiere-dirigeante-2021-tendances-lindustrie</t>
  </si>
  <si>
    <t>Transition book for the Chair and CEO 2021 - Industry trends | Canadian Transportation Agency</t>
  </si>
  <si>
    <t>transition-book-chair-and-ceo-2021-industry-trends</t>
  </si>
  <si>
    <t>Transition book for the Chair and CEO 2021 - Agency overview</t>
  </si>
  <si>
    <t>/eng/transition-book-chair-and-ceo-2021-agency-overview</t>
  </si>
  <si>
    <t>https://otc-cta.gc.ca/eng/transition-book-chair-and-ceo-2021-agency-overview</t>
  </si>
  <si>
    <t>https://otc-cta.gc.ca/fra/cahier-transition-presidente-et-premiere-dirigeante-2021-apercu-loffice</t>
  </si>
  <si>
    <t>Transition book for the Chair and CEO 2021 - Agency overview | Canadian Transportation Agency</t>
  </si>
  <si>
    <t>transition-book-chair-and-ceo-2021-agency-overview</t>
  </si>
  <si>
    <t>Transition book for the Chair and CEO - 2021</t>
  </si>
  <si>
    <t>/eng/transition-book-chair-and-ceo-2021</t>
  </si>
  <si>
    <t>https://otc-cta.gc.ca/eng/transition-book-chair-and-ceo-2021</t>
  </si>
  <si>
    <t>https://otc-cta.gc.ca/fra/cahier-transition-presidente-et-premiere-dirigeante-2021</t>
  </si>
  <si>
    <t>Transition book for the Chair and CEO - 2021 | Canadian Transportation Agency</t>
  </si>
  <si>
    <t>transition-book-chair-and-ceo-2021</t>
  </si>
  <si>
    <t>Notice: Requirements for discontinuance of air services</t>
  </si>
  <si>
    <t>/eng/notice-requirements-discontinuance-air-services</t>
  </si>
  <si>
    <t>https://otc-cta.gc.ca/eng/notice-requirements-discontinuance-air-services</t>
  </si>
  <si>
    <t>https://otc-cta.gc.ca/fra/avis-exigences-matiere-dinterruption-services-aeriens</t>
  </si>
  <si>
    <t>Wednesday, July 14, 2021</t>
  </si>
  <si>
    <t>Notice: Requirements for discontinuance of air services | Canadian Transportation Agency</t>
  </si>
  <si>
    <t>notice-requirements-discontinuance-air-services</t>
  </si>
  <si>
    <t>Appendix 1: List of violations for 19-06541</t>
  </si>
  <si>
    <t>/eng/appendix-1-list-violations-19-06541</t>
  </si>
  <si>
    <t>https://otc-cta.gc.ca/eng/appendix-1-list-violations-19-06541</t>
  </si>
  <si>
    <t>https://otc-cta.gc.ca/fra/annexe-1-liste-des-violation-pour-19-06541</t>
  </si>
  <si>
    <t>Appendix 1: List of violations for 19-06541 | Canadian Transportation Agency</t>
  </si>
  <si>
    <t>appendix-1-list-violations-19-06541</t>
  </si>
  <si>
    <t>Appendix 1: List of violations for 19-06529</t>
  </si>
  <si>
    <t>/eng/appendix-1-list-violations-19-06529</t>
  </si>
  <si>
    <t>https://otc-cta.gc.ca/eng/appendix-1-list-violations-19-06529</t>
  </si>
  <si>
    <t>https://otc-cta.gc.ca/fra/annexe-1-liste-des-violation-pour-19-06529</t>
  </si>
  <si>
    <t>Appendix 1: List of violations for 19-06529 | Canadian Transportation Agency</t>
  </si>
  <si>
    <t>appendix-1-list-violations-19-06529</t>
  </si>
  <si>
    <t>Consultation on new refund requirements – written submissions</t>
  </si>
  <si>
    <t>/eng/consultation-new-refund-requirements-written-submissions</t>
  </si>
  <si>
    <t>https://otc-cta.gc.ca/eng/consultation-new-refund-requirements-written-submissions</t>
  </si>
  <si>
    <t>https://otc-cta.gc.ca/fra/consultation-sur-nouvelles-exigences-remboursement-soumissions-ecrites</t>
  </si>
  <si>
    <t>keyword: contact us; keyword: our organization; keyword: careers; keyword: privacy; keyword: compliance; keyword: enforcement; keyword: enforcement officer</t>
  </si>
  <si>
    <t>Consultation on new refund requirements – written submissions | Canadian Transportation Agency</t>
  </si>
  <si>
    <t>consultation-new-refund-requirements-written-submissions</t>
  </si>
  <si>
    <t>Highlights of Proposed Airline Refund Requirements</t>
  </si>
  <si>
    <t>/eng/highlights-proposed-airline-refund-requirements</t>
  </si>
  <si>
    <t>https://otc-cta.gc.ca/eng/highlights-proposed-airline-refund-requirements</t>
  </si>
  <si>
    <t>https://otc-cta.gc.ca/fra/apercu-des-exigences-remboursement-proposees-pour-compagnies-aeriennes</t>
  </si>
  <si>
    <t>keyword: contact us; keyword: our organization; keyword: members; keyword: careers; keyword: complaint; keyword: complaints; keyword: dispute</t>
  </si>
  <si>
    <t>Highlights of Proposed Airline Refund Requirements | Canadian Transportation Agency</t>
  </si>
  <si>
    <t>highlights-proposed-airline-refund-requirements</t>
  </si>
  <si>
    <t>FAQs - Proposed Regulations Amending the Air Passenger Protection Regulations</t>
  </si>
  <si>
    <t>/eng/faqs-proposed-regulations-amending-air-passenger-protection-regulations</t>
  </si>
  <si>
    <t>https://otc-cta.gc.ca/eng/faqs-proposed-regulations-amending-air-passenger-protection-regulations</t>
  </si>
  <si>
    <t>https://otc-cta.gc.ca/fra/faqs-projet-reglement-modifiant-reglement-sur-protection-des-passagers-aeriens</t>
  </si>
  <si>
    <t>keyword: contact us; keyword: our organization; keyword: members; keyword: careers; keyword: consultation; keyword: consultations; keyword: what we heard</t>
  </si>
  <si>
    <t>FAQs - Proposed Regulations Amending the Air Passenger Protection Regulations | Canadian Transportation Agency</t>
  </si>
  <si>
    <t>faqs-proposed-regulations-amending-air-passenger-protection-regulations</t>
  </si>
  <si>
    <t>The Canadian Transportation Agency (CTA) service standards and performance information for fiscal year 2019 to 2020</t>
  </si>
  <si>
    <t>/eng/canadian-transportation-agency-cta-service-standards-and-performance-information-fiscal-year-2019</t>
  </si>
  <si>
    <t>https://otc-cta.gc.ca/eng/canadian-transportation-agency-cta-service-standards-and-performance-information-fiscal-year-2019</t>
  </si>
  <si>
    <t>https://otc-cta.gc.ca/fra/normes-service-et-rendement-loffice-des-transports-canada-exercice-2019-2020</t>
  </si>
  <si>
    <t>keyword: contact us; keyword: our organization; keyword: careers; keyword: transparency; keyword: national transportation system; keyword: licence; keyword: licences</t>
  </si>
  <si>
    <t>The Canadian Transportation Agency (CTA) service standards and performance information for fiscal year 2019 to 2020 | Canadian Transportation Agency</t>
  </si>
  <si>
    <t>canadian-transportation-agency-cta-service-standards-and-performance-information-fiscal-year-2019</t>
  </si>
  <si>
    <t>Transcripts from working group meetings on the Temporary Exemption Requests from the Accessible Transportation for Persons with Disabilities Regulations</t>
  </si>
  <si>
    <t>/eng/transcripts-working-group-meetings-temporary-exemption-requests-accessible-transportation-persons</t>
  </si>
  <si>
    <t>https://otc-cta.gc.ca/eng/transcripts-working-group-meetings-temporary-exemption-requests-accessible-transportation-persons</t>
  </si>
  <si>
    <t>https://otc-cta.gc.ca/fra/transcriptions-des-reunions-groupe-travail-sur-demandes-dexemption-temporaire-lapplication-reglement</t>
  </si>
  <si>
    <t>Wednesday, May 5, 2021</t>
  </si>
  <si>
    <t>May 2021</t>
  </si>
  <si>
    <t>Transcripts from working group meetings on the Temporary Exemption Requests from the Accessible Transportation for Persons with Disabilities Regulations | Canadian Transportation Agency</t>
  </si>
  <si>
    <t>transcripts-working-group-meetings-temporary-exemption-requests-accessible-transportation-persons</t>
  </si>
  <si>
    <t>Review process for Notices of Violations that set out a warning for contraventions of designated accessibility provisions</t>
  </si>
  <si>
    <t>/eng/review-process-notices-violations-set-out-a-warning-contraventions-designated-accessibility</t>
  </si>
  <si>
    <t>https://otc-cta.gc.ca/eng/review-process-notices-violations-set-out-a-warning-contraventions-designated-accessibility</t>
  </si>
  <si>
    <t>https://otc-cta.gc.ca/fra/processus-revision-des-constats-violation-proces-verbaux-contenant-un-avertissement-contravention-a</t>
  </si>
  <si>
    <t>Review process for Notices of Violations that set out a warning for contraventions of designated accessibility provisions | Canadian Transportation Agency</t>
  </si>
  <si>
    <t>review-process-notices-violations-set-out-a-warning-contraventions-designated-accessibility</t>
  </si>
  <si>
    <t>Freight Rail Service And Rates: A Summary</t>
  </si>
  <si>
    <t>/eng/freight-rail-service-and-rates-a-summary</t>
  </si>
  <si>
    <t>https://otc-cta.gc.ca/eng/freight-rail-service-and-rates-a-summary</t>
  </si>
  <si>
    <t>https://otc-cta.gc.ca/fra/services-transport-ferroviaire-marchandises-et-prix-applicables-resume</t>
  </si>
  <si>
    <t>Freight Rail Service And Rates: A Summary | Canadian Transportation Agency</t>
  </si>
  <si>
    <t>freight-rail-service-and-rates-a-summary</t>
  </si>
  <si>
    <t>Request for Conditional Exemptions from the Accessible Transportation for Persons with Disabilities Regulations</t>
  </si>
  <si>
    <t>/eng/request-conditional-exemptions-accessible-transportation-persons-disabilities-regulations</t>
  </si>
  <si>
    <t>https://otc-cta.gc.ca/eng/request-conditional-exemptions-accessible-transportation-persons-disabilities-regulations</t>
  </si>
  <si>
    <t>https://otc-cta.gc.ca/fra/demande-dexemptions-conditionnelles-lapplication-reglement-sur-transports-accessibles-aux-personnes</t>
  </si>
  <si>
    <t>keyword: contact us; keyword: our organization; keyword: careers; keyword: privacy; keyword: accessible; keyword: accessibility; keyword: disabilities</t>
  </si>
  <si>
    <t>Request for Conditional Exemptions from the Accessible Transportation for Persons with Disabilities Regulations | Canadian Transportation Agency</t>
  </si>
  <si>
    <t>request-conditional-exemptions-accessible-transportation-persons-disabilities-regulations</t>
  </si>
  <si>
    <t>American Sign Language version : Summary of the Proposed Accessible Transportation Planning and Reporting Regulations</t>
  </si>
  <si>
    <t>/eng/american-sign-language-version-summary-proposed-accessible-transportation-planning-and-reporting</t>
  </si>
  <si>
    <t>https://otc-cta.gc.ca/eng/american-sign-language-version-summary-proposed-accessible-transportation-planning-and-reporting</t>
  </si>
  <si>
    <t>https://otc-cta.gc.ca/fra/version-langue-des-signes-quebecoise-resume-version-proposee-reglement-sur-letablissement-des-plans</t>
  </si>
  <si>
    <t>American Sign Language version : Summary of the Proposed Accessible Transportation Planning and Reporting Regulations | Canadian Transportation Agency</t>
  </si>
  <si>
    <t>american-sign-language-version-summary-proposed-accessible-transportation-planning-and-reporting</t>
  </si>
  <si>
    <t>Requests for Temporary Adjustments to the Air Passenger Protection Regulations: Submissions</t>
  </si>
  <si>
    <t>/eng/requests-temporary-adjustments-air-passenger-protection-regulations-submissions</t>
  </si>
  <si>
    <t>https://otc-cta.gc.ca/eng/requests-temporary-adjustments-air-passenger-protection-regulations-submissions</t>
  </si>
  <si>
    <t>https://otc-cta.gc.ca/fra/demandes-modification-temporaire-au-reglement-sur-protection-des-passagers-aeriens-commentaires</t>
  </si>
  <si>
    <t>Requests for Temporary Adjustments to the Air Passenger Protection Regulations: Submissions | Canadian Transportation Agency</t>
  </si>
  <si>
    <t>requests-temporary-adjustments-air-passenger-protection-regulations-submissions</t>
  </si>
  <si>
    <t>American Sign Language version - Accessible Transportation for Persons with Disabilities Regulations</t>
  </si>
  <si>
    <t>/eng/american-sign-language-version-accessible-transportation-persons-disabilities-regulations</t>
  </si>
  <si>
    <t>https://otc-cta.gc.ca/eng/american-sign-language-version-accessible-transportation-persons-disabilities-regulations</t>
  </si>
  <si>
    <t>https://otc-cta.gc.ca/fra/version-langue-des-signes-quebecoise-reglement-sur-transports-accessibles-aux-personnes-handicapees</t>
  </si>
  <si>
    <t>Wednesday, December 30, 2020</t>
  </si>
  <si>
    <t>American Sign Language version - Accessible Transportation for Persons with Disabilities Regulations | Canadian Transportation Agency</t>
  </si>
  <si>
    <t>american-sign-language-version-accessible-transportation-persons-disabilities-regulations</t>
  </si>
  <si>
    <t>Consultation paper on requested temporary adjustments to the Air Passenger Protection Regulations</t>
  </si>
  <si>
    <t>/eng/consultation-paper-requested-temporary-adjustments-air-passenger-protection-regulations</t>
  </si>
  <si>
    <t>https://otc-cta.gc.ca/eng/consultation-paper-requested-temporary-adjustments-air-passenger-protection-regulations</t>
  </si>
  <si>
    <t>https://otc-cta.gc.ca/fra/document-consultation-sur-demandes-modifications-temporaires-au-reglement-sur-protection-des</t>
  </si>
  <si>
    <t>keyword: consultation; keyword: consultations; keyword: submissions; keyword: feedback; keyword: national transportation system; keyword: air carrier; keyword: air carriers</t>
  </si>
  <si>
    <t>Consultation paper on requested temporary adjustments to the Air Passenger Protection Regulations | Canadian Transportation Agency</t>
  </si>
  <si>
    <t>consultation-paper-requested-temporary-adjustments-air-passenger-protection-regulations</t>
  </si>
  <si>
    <t>Arrival</t>
  </si>
  <si>
    <t>/eng/arrival</t>
  </si>
  <si>
    <t>https://otc-cta.gc.ca/eng/arrival</t>
  </si>
  <si>
    <t>https://otc-cta.gc.ca/fra/arrive</t>
  </si>
  <si>
    <t>Arrival | Canadian Transportation Agency</t>
  </si>
  <si>
    <t>arrival</t>
  </si>
  <si>
    <t>Consultations on Phase II of the Accessible Transportation for Persons with Disabilities Regulations: What We Heard</t>
  </si>
  <si>
    <t>/eng/consultations-phase-ii-accessible-transportation-persons-disabilities-regulations-what-we-heard</t>
  </si>
  <si>
    <t>https://otc-cta.gc.ca/eng/consultations-phase-ii-accessible-transportation-persons-disabilities-regulations-what-we-heard</t>
  </si>
  <si>
    <t>https://otc-cta.gc.ca/fra/consultations-sur-phase-ii-reglement-sur-transports-accessibles-aux-personnes-handicapees-ce-que</t>
  </si>
  <si>
    <t>keyword: accessible; keyword: accessibility; keyword: disabilities; keyword: disability; keyword: consultation; keyword: consultations; keyword: what we heard</t>
  </si>
  <si>
    <t>Consultations on Phase II of the Accessible Transportation for Persons with Disabilities Regulations: What We Heard | Canadian Transportation Agency</t>
  </si>
  <si>
    <t>consultations-phase-ii-accessible-transportation-persons-disabilities-regulations-what-we-heard</t>
  </si>
  <si>
    <t>Departmental Results Report: Gender-based analysis plus 2019-2020</t>
  </si>
  <si>
    <t>/eng/departmental-results-report-gender-based-analysis-plus-2019-2020</t>
  </si>
  <si>
    <t>https://otc-cta.gc.ca/eng/departmental-results-report-gender-based-analysis-plus-2019-2020</t>
  </si>
  <si>
    <t>https://otc-cta.gc.ca/fra/rapport-sur-resultats-ministeriels-analyse-comparative-entre-sexes-plus-2019-2020</t>
  </si>
  <si>
    <t>Departmental Results Report: Gender-based analysis plus 2019-2020 | Canadian Transportation Agency</t>
  </si>
  <si>
    <t>departmental-results-report-gender-based-analysis-plus-2019-2020</t>
  </si>
  <si>
    <t>Inquiry Officer’s Report into complaints that airlines did not respect communications obligations under the Air Passenger Protection Regulations</t>
  </si>
  <si>
    <t>/eng/inquiry-officers-report-complaints-airlines-did-not-respect-communications-obligations-under-air</t>
  </si>
  <si>
    <t>https://otc-cta.gc.ca/eng/inquiry-officers-report-complaints-airlines-did-not-respect-communications-obligations-under-air</t>
  </si>
  <si>
    <t>https://otc-cta.gc.ca/fra/rapport-lenqueteur-sur-plaintes-selon-lesquelles-compagnies-aeriennes-nont-pas-respecte-leurs</t>
  </si>
  <si>
    <t>keyword: complaint; keyword: complaints; keyword: dispute; keyword: resolution; keyword: national transportation system; keyword: air carrier; keyword: air carriers</t>
  </si>
  <si>
    <t>Inquiry Officer’s Report into complaints that airlines did not respect communications obligations under the Air Passenger Protection Regulations | Canadian Transportation Agency</t>
  </si>
  <si>
    <t>inquiry-officers-report-complaints-airlines-did-not-respect-communications-obligations-under-air</t>
  </si>
  <si>
    <t>Administrative Burden Baseline Count and Annual Updates (2020)</t>
  </si>
  <si>
    <t>/eng/administrative-burden-baseline-count-and-annual-updates-2020</t>
  </si>
  <si>
    <t>https://otc-cta.gc.ca/eng/administrative-burden-baseline-count-and-annual-updates-2020</t>
  </si>
  <si>
    <t>https://otc-cta.gc.ca/fra/denombrement-reference-des-exigences-imposant-fardeau-administratif-mises-jour-annuelles-2020</t>
  </si>
  <si>
    <t>Wednesday, September 30, 2020</t>
  </si>
  <si>
    <t>Administrative Burden Baseline Count and Annual Updates (2020) | Canadian Transportation Agency</t>
  </si>
  <si>
    <t>administrative-burden-baseline-count-and-annual-updates-2020</t>
  </si>
  <si>
    <t>CTA Initiatives to Advance Accessible Air Travel Internationally</t>
  </si>
  <si>
    <t>/eng/cta-initiatives-advance-accessible-air-travel-internationally</t>
  </si>
  <si>
    <t>https://otc-cta.gc.ca/eng/cta-initiatives-advance-accessible-air-travel-internationally</t>
  </si>
  <si>
    <t>https://otc-cta.gc.ca/fra/initiatives-lotc-pour-promouvoir-laccessibilite-transport-aerien-a-lechelle-internationale</t>
  </si>
  <si>
    <t>Wednesday, August 26, 2020</t>
  </si>
  <si>
    <t>keyword: accessible; keyword: accessibility; keyword: disabilities; keyword: disability; keyword: contact us; keyword: our organization; keyword: chair and ceo</t>
  </si>
  <si>
    <t>CTA Initiatives to Advance Accessible Air Travel Internationally | Canadian Transportation Agency</t>
  </si>
  <si>
    <t>cta-initiatives-advance-accessible-air-travel-internationally</t>
  </si>
  <si>
    <t>Transportation and storage of wheelchairs and other mobility aids</t>
  </si>
  <si>
    <t>/eng/transportation-and-storage-wheelchairs-and-other-mobility-aids</t>
  </si>
  <si>
    <t>https://otc-cta.gc.ca/eng/transportation-and-storage-wheelchairs-and-other-mobility-aids</t>
  </si>
  <si>
    <t>https://otc-cta.gc.ca/fra/transport-et-entreposage-des-fauteuils-roulants-et-autres-aides-a-mobilite</t>
  </si>
  <si>
    <t>keyword: accessible; keyword: accessibility; keyword: disability; keyword: mobility aid; keyword: contact us; keyword: our organization; keyword: members</t>
  </si>
  <si>
    <t>Transportation and storage of wheelchairs and other mobility aids | Canadian Transportation Agency</t>
  </si>
  <si>
    <t>transportation-and-storage-wheelchairs-and-other-mobility-aids</t>
  </si>
  <si>
    <t>International Civil Aviation Organization</t>
  </si>
  <si>
    <t>/eng/international-civil-aviation-organization</t>
  </si>
  <si>
    <t>https://otc-cta.gc.ca/eng/international-civil-aviation-organization</t>
  </si>
  <si>
    <t>https://otc-cta.gc.ca/fra/organisation-laviation-civile-internationale</t>
  </si>
  <si>
    <t>International Civil Aviation Organization | Canadian Transportation Agency</t>
  </si>
  <si>
    <t>international-civil-aviation-organization</t>
  </si>
  <si>
    <t>Types of contraventions - Accessible Transportation for Persons with Disabilities Regulations</t>
  </si>
  <si>
    <t>/eng/types-contraventions-accessible-transportation-persons-disabilities-regulations</t>
  </si>
  <si>
    <t>https://otc-cta.gc.ca/eng/types-contraventions-accessible-transportation-persons-disabilities-regulations</t>
  </si>
  <si>
    <t>https://otc-cta.gc.ca/fra/types-contraventions-reglement-sur-transports-accessibles-aux-personnes-handicapees</t>
  </si>
  <si>
    <t>Tuesday, June 23, 2020</t>
  </si>
  <si>
    <t>Types of contraventions - Accessible Transportation for Persons with Disabilities Regulations | Canadian Transportation Agency</t>
  </si>
  <si>
    <t>types-contraventions-accessible-transportation-persons-disabilities-regulations</t>
  </si>
  <si>
    <t>Legislation, regulations, codes of practice, standards and guidelines</t>
  </si>
  <si>
    <t>/eng/legislation-regulations-codes-practice-standards-and-guidelines</t>
  </si>
  <si>
    <t>https://otc-cta.gc.ca/eng/legislation-regulations-codes-practice-standards-and-guidelines</t>
  </si>
  <si>
    <t>https://otc-cta.gc.ca/fra/lois-reglements-codes-pratique-normes-et-directives</t>
  </si>
  <si>
    <t>Monday, June 22, 2020</t>
  </si>
  <si>
    <t>Legislation, regulations, codes of practice, standards and guidelines | Canadian Transportation Agency</t>
  </si>
  <si>
    <t>legislation-regulations-codes-practice-standards-and-guidelines</t>
  </si>
  <si>
    <t>Web Accessibility Statement</t>
  </si>
  <si>
    <t>/eng/web-accessibility-statement</t>
  </si>
  <si>
    <t>https://otc-cta.gc.ca/eng/web-accessibility-statement</t>
  </si>
  <si>
    <t>https://otc-cta.gc.ca/fra/message-concernant-laccessibilite-web</t>
  </si>
  <si>
    <t>Friday, June 19, 2020</t>
  </si>
  <si>
    <t>keyword: accessible; keyword: accessibility; keyword: disability; keyword: assistive; keyword: contact us; keyword: our organization; keyword: careers</t>
  </si>
  <si>
    <t>Web Accessibility Statement | Canadian Transportation Agency</t>
  </si>
  <si>
    <t>web-accessibility-statement</t>
  </si>
  <si>
    <t>American Sign Language version : Advance Notice/Supporting Documentation Requesting Services for Persons with Disabilities: A Guide</t>
  </si>
  <si>
    <t>/eng/american-sign-language-version-advance-noticesupporting-documentation-requesting-services-persons</t>
  </si>
  <si>
    <t>https://otc-cta.gc.ca/eng/american-sign-language-version-advance-noticesupporting-documentation-requesting-services-persons</t>
  </si>
  <si>
    <t>https://otc-cta.gc.ca/fra/version-langue-des-signes-quebecoise-guide-sur-preavis-et-documents-a-lappui-dune-demande-services</t>
  </si>
  <si>
    <t>American Sign Language version : Advance Notice/Supporting Documentation Requesting Services for Persons with Disabilities: A Guide | Canadian Transportation Agency</t>
  </si>
  <si>
    <t>american-sign-language-version-advance-noticesupporting-documentation-requesting-services-persons</t>
  </si>
  <si>
    <t>2018–19 Departmental Results Report: Gender-based analysis plus</t>
  </si>
  <si>
    <t>/eng/2018-19-departmental-results-report-gender-based-analysis-plus</t>
  </si>
  <si>
    <t>https://otc-cta.gc.ca/eng/2018-19-departmental-results-report-gender-based-analysis-plus</t>
  </si>
  <si>
    <t>https://otc-cta.gc.ca/fra/rapport-sur-resultats-ministeriels-2018-2019-analyse-comparative-entre-sexes-plus</t>
  </si>
  <si>
    <t>Wednesday, January 29, 2020</t>
  </si>
  <si>
    <t>2018–19 Departmental Results Report: Gender-based analysis plus | Canadian Transportation Agency</t>
  </si>
  <si>
    <t>2018-19-departmental-results-report-gender-based-analysis-plus</t>
  </si>
  <si>
    <t>Monetary Penalty Framework</t>
  </si>
  <si>
    <t>/eng/monetary-penalty-framework</t>
  </si>
  <si>
    <t>https://otc-cta.gc.ca/eng/monetary-penalty-framework</t>
  </si>
  <si>
    <t>https://otc-cta.gc.ca/fra/cadre-des-sanctions-pecuniaires</t>
  </si>
  <si>
    <t>Tuesday, April 2, 2024</t>
  </si>
  <si>
    <t>Monetary Penalty Framework | Canadian Transportation Agency</t>
  </si>
  <si>
    <t>monetary-penalty-framework</t>
  </si>
  <si>
    <t>Effective December 28th, 2019 - Notification to Air Carriers of Upward Revision of the Limits of Liability Governed by the Montreal Convention</t>
  </si>
  <si>
    <t>/eng/effective-december-28th-2019-notification-air-carriers-upward-revision-limits-liability-governed</t>
  </si>
  <si>
    <t>https://otc-cta.gc.ca/eng/effective-december-28th-2019-notification-air-carriers-upward-revision-limits-liability-governed</t>
  </si>
  <si>
    <t>https://otc-cta.gc.ca/fra/vigueur-28-decembre-2019-avis-aux-transporteurs-aeriens-concernant-revision-a-hausse-des-limites</t>
  </si>
  <si>
    <t>Effective December 28th, 2019 - Notification to Air Carriers of Upward Revision of the Limits of Liability Governed by the Montreal Convention | Canadian Transportation Agency</t>
  </si>
  <si>
    <t>effective-december-28th-2019-notification-air-carriers-upward-revision-limits-liability-governed</t>
  </si>
  <si>
    <t>Bankruptcy/cessation of air operations from the carrier – instructions for air travelers</t>
  </si>
  <si>
    <t>/eng/bankruptcycessation-air-operations-carrier-instructions-air-travelers</t>
  </si>
  <si>
    <t>https://otc-cta.gc.ca/eng/bankruptcycessation-air-operations-carrier-instructions-air-travelers</t>
  </si>
  <si>
    <t>https://otc-cta.gc.ca/fra/faillitecessation-des-operations-aeriennes-transporteur-instructions-pour-passagers-aeriens</t>
  </si>
  <si>
    <t>Thursday, December 5, 2019</t>
  </si>
  <si>
    <t>Bankruptcy/cessation of air operations from the carrier – instructions for air travelers | Canadian Transportation Agency</t>
  </si>
  <si>
    <t>bankruptcycessation-air-operations-carrier-instructions-air-travelers</t>
  </si>
  <si>
    <t>Consultation Paper - General summary - New rules to help travellers with disabilities</t>
  </si>
  <si>
    <t>/eng/consultation-paper-general-summary-new-rules-help-travellers-with-disabilities</t>
  </si>
  <si>
    <t>https://otc-cta.gc.ca/eng/consultation-paper-general-summary-new-rules-help-travellers-with-disabilities</t>
  </si>
  <si>
    <t>https://otc-cta.gc.ca/fra/consultations-publiques-resume-general-nouvelles-regles-pour-aider-voyageurs-handicapes</t>
  </si>
  <si>
    <t>Consultation Paper - General summary - New rules to help travellers with disabilities | Canadian Transportation Agency</t>
  </si>
  <si>
    <t>consultation-paper-general-summary-new-rules-help-travellers-with-disabilities</t>
  </si>
  <si>
    <t>Consultation paper: Phase II of the Accessible Transportation for Persons with Disabilities Regulations</t>
  </si>
  <si>
    <t>/eng/consultation-paper-phase-ii-accessible-transportation-persons-disabilities-regulations</t>
  </si>
  <si>
    <t>https://otc-cta.gc.ca/eng/consultation-paper-phase-ii-accessible-transportation-persons-disabilities-regulations</t>
  </si>
  <si>
    <t>https://otc-cta.gc.ca/fra/document-consultation-phase-ii-reglement-sur-transports-accessibles-aux-personnes-handicapees</t>
  </si>
  <si>
    <t>Consultation paper: Phase II of the Accessible Transportation for Persons with Disabilities Regulations | Canadian Transportation Agency</t>
  </si>
  <si>
    <t>consultation-paper-phase-ii-accessible-transportation-persons-disabilities-regulations</t>
  </si>
  <si>
    <t>Administrative Burden Baseline Count and Annual Updates (2019)</t>
  </si>
  <si>
    <t>/eng/administrative-burden-baseline-count-and-annual-updates-2019</t>
  </si>
  <si>
    <t>https://otc-cta.gc.ca/eng/administrative-burden-baseline-count-and-annual-updates-2019</t>
  </si>
  <si>
    <t>https://otc-cta.gc.ca/fra/denombrement-reference-des-exigences-imposant-un-fardeau-administratif-et-mises-a-jour-annuelles-2019</t>
  </si>
  <si>
    <t>Friday, October 11, 2019</t>
  </si>
  <si>
    <t>Administrative Burden Baseline Count and Annual Updates (2019) | Canadian Transportation Agency</t>
  </si>
  <si>
    <t>administrative-burden-baseline-count-and-annual-updates-2019</t>
  </si>
  <si>
    <t>Compliance and Enforcement Policy</t>
  </si>
  <si>
    <t>/eng/compliance-and-enforcement-policy</t>
  </si>
  <si>
    <t>https://otc-cta.gc.ca/eng/compliance-and-enforcement-policy</t>
  </si>
  <si>
    <t>https://otc-cta.gc.ca/fra/politique-conformite-et-dapplication-loi</t>
  </si>
  <si>
    <t>Tuesday, June 6, 2023</t>
  </si>
  <si>
    <t>Compliance and Enforcement Policy | Canadian Transportation Agency</t>
  </si>
  <si>
    <t>compliance-and-enforcement-policy</t>
  </si>
  <si>
    <t>Railway, Rail Shipper and Community Help Line</t>
  </si>
  <si>
    <t>/eng/railway-rail-shipper-and-community-help-line</t>
  </si>
  <si>
    <t>https://otc-cta.gc.ca/eng/railway-rail-shipper-and-community-help-line</t>
  </si>
  <si>
    <t>https://otc-cta.gc.ca/fra/assistance-telephonique-pour-compagnies-et-expediteurs-ferroviaires-et-communautes</t>
  </si>
  <si>
    <t>Thursday, December 8, 2022</t>
  </si>
  <si>
    <t>keyword: national transportation system; keyword: rail; keyword: railway; keyword: crossing; keyword: contact us; keyword: our organization; keyword: careers</t>
  </si>
  <si>
    <t>Railway, Rail Shipper and Community Help Line | Canadian Transportation Agency</t>
  </si>
  <si>
    <t>railway-rail-shipper-and-community-help-line</t>
  </si>
  <si>
    <t>Agency approved cost of capital rates for transportation of Western grain</t>
  </si>
  <si>
    <t>/eng/agency-approved-cost-capital-rates-transportation-western-grain</t>
  </si>
  <si>
    <t>https://otc-cta.gc.ca/eng/agency-approved-cost-capital-rates-transportation-western-grain</t>
  </si>
  <si>
    <t>https://otc-cta.gc.ca/fra/taux-capital-approuves-par-loffice-applicables-au-transport-grain-louest</t>
  </si>
  <si>
    <t>Agency approved cost of capital rates for transportation of Western grain | Canadian Transportation Agency</t>
  </si>
  <si>
    <t>agency-approved-cost-capital-rates-transportation-western-grain</t>
  </si>
  <si>
    <t>Western grain: Maximum Revenue Entitlement program</t>
  </si>
  <si>
    <t>/eng/western-grain-maximum-revenue-entitlement-program</t>
  </si>
  <si>
    <t>https://otc-cta.gc.ca/eng/western-grain-maximum-revenue-entitlement-program</t>
  </si>
  <si>
    <t>https://otc-cta.gc.ca/fra/grain-de-louest-revenu-admissible-maximal</t>
  </si>
  <si>
    <t>Western grain: Maximum Revenue Entitlement program | Canadian Transportation Agency</t>
  </si>
  <si>
    <t>western-grain-maximum-revenue-entitlement-program</t>
  </si>
  <si>
    <t>Accessibility Advisory Committee</t>
  </si>
  <si>
    <t>/eng/accessibility-advisory-committee</t>
  </si>
  <si>
    <t>https://otc-cta.gc.ca/eng/accessibility-advisory-committee</t>
  </si>
  <si>
    <t>https://otc-cta.gc.ca/fra/comite-consultatif-sur-laccessibilite</t>
  </si>
  <si>
    <t>keyword: accessible; keyword: accessibility; keyword: disabilities; keyword: persons with disabilities; keyword: contact us; keyword: our organization; keyword: members</t>
  </si>
  <si>
    <t>Accessibility Advisory Committee | Canadian Transportation Agency</t>
  </si>
  <si>
    <t>accessibility-advisory-committee</t>
  </si>
  <si>
    <t>Agency determinations related to the maximum revenue entitlement</t>
  </si>
  <si>
    <t>/eng/agency-determinations-related-maximum-revenue-entitlement</t>
  </si>
  <si>
    <t>https://otc-cta.gc.ca/eng/agency-determinations-related-maximum-revenue-entitlement</t>
  </si>
  <si>
    <t>https://otc-cta.gc.ca/fra/determinations-de-loffice-relatives-au-revenu-admissible-maximal</t>
  </si>
  <si>
    <t>Agency determinations related to the maximum revenue entitlement | Canadian Transportation Agency</t>
  </si>
  <si>
    <t>agency-determinations-related-maximum-revenue-entitlement</t>
  </si>
  <si>
    <t>Mediation for disputes about federal transportation</t>
  </si>
  <si>
    <t>/eng/mediation-disputes-about-federal-transportation</t>
  </si>
  <si>
    <t>https://otc-cta.gc.ca/eng/mediation-disputes-about-federal-transportation</t>
  </si>
  <si>
    <t>https://otc-cta.gc.ca/fra/mediation-differends-relatifs-au-transport-federal</t>
  </si>
  <si>
    <t>Mediation for disputes about federal transportation | Canadian Transportation Agency</t>
  </si>
  <si>
    <t>mediation-disputes-about-federal-transportation</t>
  </si>
  <si>
    <t>List of arbitrators for arbitration pursuant to sections 36.2, 169.42 and 169(1) of the Canada Transportation Act</t>
  </si>
  <si>
    <t>/eng/list-arbitrators-sections-362-1691-and-16942-canada-transportation-act</t>
  </si>
  <si>
    <t>https://otc-cta.gc.ca/eng/list-arbitrators-sections-362-1691-and-16942-canada-transportation-act</t>
  </si>
  <si>
    <t>https://otc-cta.gc.ca/fra/liste-darbitres-aux-termes-des-articles-362-1691-et-16942-loi-sur-transports-au-canada</t>
  </si>
  <si>
    <t>Monday, October 7, 2024</t>
  </si>
  <si>
    <t>List of arbitrators for arbitration pursuant to sections 36.2, 169.42 and 169(1) of the Canada Transportation Act | Canadian Transportation Agency</t>
  </si>
  <si>
    <t>list-arbitrators-sections-362-1691-and-16942-canada-transportation-act</t>
  </si>
  <si>
    <t>Carriers that file tariffs with the Agency</t>
  </si>
  <si>
    <t>/eng/carriers-who-file-tariffs-agency</t>
  </si>
  <si>
    <t>https://otc-cta.gc.ca/eng/carriers-who-file-tariffs-agency</t>
  </si>
  <si>
    <t>https://otc-cta.gc.ca/fra/transporteurs-qui-d%C3%A9posent-leurs-tarifs-aupr%C3%A8s-de-l%E2%80%99office</t>
  </si>
  <si>
    <t>Wednesday, October 15, 2025</t>
  </si>
  <si>
    <t>Carriers that file tariffs with the Agency | Canadian Transportation Agency</t>
  </si>
  <si>
    <t>carriers-who-file-tariffs-agency</t>
  </si>
  <si>
    <t>Fifth/Seventh Freedom Charter Flights Approved by the Agency</t>
  </si>
  <si>
    <t>/eng/fifthseventh-freedom-charter-flights-approved-agency</t>
  </si>
  <si>
    <t>https://otc-cta.gc.ca/eng/fifthseventh-freedom-charter-flights-approved-agency</t>
  </si>
  <si>
    <t>https://otc-cta.gc.ca/fra/vols-affretes-cinquieme-ou-septieme-liberte-approuves-par-loffice</t>
  </si>
  <si>
    <t>Monday, November 2, 2015</t>
  </si>
  <si>
    <t>November 2015</t>
  </si>
  <si>
    <t>Fifth/Seventh Freedom Charter Flights Approved by the Agency | Canadian Transportation Agency</t>
  </si>
  <si>
    <t>fifthseventh-freedom-charter-flights-approved-agency</t>
  </si>
  <si>
    <t>Statistics on the maximum revenue entitlement for western grain</t>
  </si>
  <si>
    <t>/eng/statistics-maximum-revenue-entitlement-western-grain</t>
  </si>
  <si>
    <t>https://otc-cta.gc.ca/eng/statistics-maximum-revenue-entitlement-western-grain</t>
  </si>
  <si>
    <t>https://otc-cta.gc.ca/fra/statistiques-sur-le-revenu-admissible-maximal-pour-le-grain-de-louest</t>
  </si>
  <si>
    <t>Statistics on the maximum revenue entitlement for western grain | Canadian Transportation Agency</t>
  </si>
  <si>
    <t>statistics-maximum-revenue-entitlement-western-grain</t>
  </si>
  <si>
    <t>Performance and statistics</t>
  </si>
  <si>
    <t>/eng/performance-and-statistics</t>
  </si>
  <si>
    <t>https://otc-cta.gc.ca/eng/performance-and-statistics</t>
  </si>
  <si>
    <t>https://otc-cta.gc.ca/fra/rendement-et-statistiques</t>
  </si>
  <si>
    <t>Performance and statistics | Canadian Transportation Agency</t>
  </si>
  <si>
    <t>performance-and-statistics</t>
  </si>
  <si>
    <t>Contact us</t>
  </si>
  <si>
    <t>/eng/contact-us</t>
  </si>
  <si>
    <t>https://otc-cta.gc.ca/eng/contact-us</t>
  </si>
  <si>
    <t>https://otc-cta.gc.ca/fra/contactez-nous</t>
  </si>
  <si>
    <t>corporate/contact URL; keyword: contact us; keyword: our organization; keyword: careers; keyword: complaint; keyword: complaints; keyword: dispute</t>
  </si>
  <si>
    <t>Contact us | Canadian Transportation Agency</t>
  </si>
  <si>
    <t>contact-us</t>
  </si>
  <si>
    <t>Acts and regulations</t>
  </si>
  <si>
    <t>/eng/acts-and-regulations</t>
  </si>
  <si>
    <t>https://otc-cta.gc.ca/eng/acts-and-regulations</t>
  </si>
  <si>
    <t>https://otc-cta.gc.ca/fra/lois-et-reglements-accueil</t>
  </si>
  <si>
    <t>Monday, July 8, 2019</t>
  </si>
  <si>
    <t>July 2019</t>
  </si>
  <si>
    <t>Acts and regulations | Canadian Transportation Agency</t>
  </si>
  <si>
    <t>acts-and-regulations</t>
  </si>
  <si>
    <t>Careers at the Canadian Transportation Agency</t>
  </si>
  <si>
    <t>/eng/careers</t>
  </si>
  <si>
    <t>https://otc-cta.gc.ca/eng/careers</t>
  </si>
  <si>
    <t>https://otc-cta.gc.ca/fra/carrieres</t>
  </si>
  <si>
    <t>Friday, March 21, 2025</t>
  </si>
  <si>
    <t>corporate/contact URL; keyword: contact us; keyword: our organization; keyword: members; keyword: accessible; keyword: accessibility; keyword: disabilities</t>
  </si>
  <si>
    <t>Careers at the Canadian Transportation Agency | Canadian Transportation Agency</t>
  </si>
  <si>
    <t>careers</t>
  </si>
  <si>
    <t>Agency-approved cost of capital rates for other regulatory purposes</t>
  </si>
  <si>
    <t>/eng/agency-approved-cost-capital-rates-other</t>
  </si>
  <si>
    <t>https://otc-cta.gc.ca/eng/agency-approved-cost-capital-rates-other</t>
  </si>
  <si>
    <t>https://otc-cta.gc.ca/fra/taux-du-capital-approuves-par-loffice-aux-fins-reglementaires-autres</t>
  </si>
  <si>
    <t>Agency-approved cost of capital rates for other regulatory purposes | Canadian Transportation Agency</t>
  </si>
  <si>
    <t>agency-approved-cost-capital-rates-other</t>
  </si>
  <si>
    <t>Consultation on requests for Conditional Exemptions: Accessible Transportation for Persons with Disabilities Regulations received on July 6, 2023 and on October 23, 2023</t>
  </si>
  <si>
    <t>/eng/consultation/consultation-requests-conditional-exemptions-catsa-cbsa-atpdr</t>
  </si>
  <si>
    <t>https://otc-cta.gc.ca/eng/consultation/consultation-requests-conditional-exemptions-catsa-cbsa-atpdr</t>
  </si>
  <si>
    <t>https://otc-cta.gc.ca/fra/consultation/consultation-demande-exemption-conditionnelle-acsta-asfc-rtaph</t>
  </si>
  <si>
    <t>Tuesday, May 21, 2024</t>
  </si>
  <si>
    <t>May 2024</t>
  </si>
  <si>
    <t>Consultation on requests for Conditional Exemptions: Accessible Transportation for Persons with Disabilities Regulations received on July 6, 2023 and on October 23, 2023 | Canadian Transportation Agency</t>
  </si>
  <si>
    <t>consultation/consultation-requests-conditional-exemptions-catsa-cbsa-atpdr</t>
  </si>
  <si>
    <t>Aspen Air Charters Inc.</t>
  </si>
  <si>
    <t>/eng/enforcement-action/aspen-air-charters-inc</t>
  </si>
  <si>
    <t>https://otc-cta.gc.ca/eng/enforcement-action/aspen-air-charters-inc</t>
  </si>
  <si>
    <t>https://otc-cta.gc.ca/fra/mesures-dapplication/aspen-air-charters-inc</t>
  </si>
  <si>
    <t>Wednesday, December 18, 2024</t>
  </si>
  <si>
    <t>Aspen Air Charters Inc. | Canadian Transportation Agency</t>
  </si>
  <si>
    <t>enforcement-action/aspen-air-charters-inc</t>
  </si>
  <si>
    <t>/eng/enforcement-action/westjet-20</t>
  </si>
  <si>
    <t>https://otc-cta.gc.ca/eng/enforcement-action/westjet-20</t>
  </si>
  <si>
    <t>https://otc-cta.gc.ca/fra/mesures-dapplication/westjet-20</t>
  </si>
  <si>
    <t>Wednesday, December 11, 2024</t>
  </si>
  <si>
    <t>enforcement-action/westjet-20</t>
  </si>
  <si>
    <t>/eng/enforcement-action/etihad-airways-pjsc-1</t>
  </si>
  <si>
    <t>https://otc-cta.gc.ca/eng/enforcement-action/etihad-airways-pjsc-1</t>
  </si>
  <si>
    <t>https://otc-cta.gc.ca/fra/mesures-dapplication/etihad-airways-pjsc-1</t>
  </si>
  <si>
    <t>Thursday, November 14, 2024</t>
  </si>
  <si>
    <t>enforcement-action/etihad-airways-pjsc-1</t>
  </si>
  <si>
    <t>/eng/enforcement-action/westjet-19</t>
  </si>
  <si>
    <t>https://otc-cta.gc.ca/eng/enforcement-action/westjet-19</t>
  </si>
  <si>
    <t>https://otc-cta.gc.ca/fra/mesures-dapplication/westjet-19</t>
  </si>
  <si>
    <t>Wednesday, November 13, 2024</t>
  </si>
  <si>
    <t>enforcement-action/westjet-19</t>
  </si>
  <si>
    <t>/eng/enforcement-action/air-canada-21</t>
  </si>
  <si>
    <t>https://otc-cta.gc.ca/eng/enforcement-action/air-canada-21</t>
  </si>
  <si>
    <t>https://otc-cta.gc.ca/fra/mesures-dapplication/air-canada-21</t>
  </si>
  <si>
    <t>Wednesday, October 23, 2024</t>
  </si>
  <si>
    <t>enforcement-action/air-canada-21</t>
  </si>
  <si>
    <t>/eng/enforcement-action/westjet-18</t>
  </si>
  <si>
    <t>https://otc-cta.gc.ca/eng/enforcement-action/westjet-18</t>
  </si>
  <si>
    <t>https://otc-cta.gc.ca/fra/mesures-dapplication/westjet-18</t>
  </si>
  <si>
    <t>enforcement-action/westjet-18</t>
  </si>
  <si>
    <t>/eng/enforcement-action/westjet-16</t>
  </si>
  <si>
    <t>https://otc-cta.gc.ca/eng/enforcement-action/westjet-16</t>
  </si>
  <si>
    <t>https://otc-cta.gc.ca/fra/mesures-dapplication/westjet-16</t>
  </si>
  <si>
    <t>Friday, August 16, 2024</t>
  </si>
  <si>
    <t>enforcement-action/westjet-16</t>
  </si>
  <si>
    <t>/eng/enforcement-action/british-airways-plc-7</t>
  </si>
  <si>
    <t>https://otc-cta.gc.ca/eng/enforcement-action/british-airways-plc-7</t>
  </si>
  <si>
    <t>https://otc-cta.gc.ca/fra/mesures-dapplication/british-airways-plc-7</t>
  </si>
  <si>
    <t>Wednesday, July 17, 2024</t>
  </si>
  <si>
    <t>enforcement-action/british-airways-plc-7</t>
  </si>
  <si>
    <t>KMR Aviation, Inc.</t>
  </si>
  <si>
    <t>/eng/enforcement-action/kmr-aviation-inc</t>
  </si>
  <si>
    <t>https://otc-cta.gc.ca/eng/enforcement-action/kmr-aviation-inc</t>
  </si>
  <si>
    <t>https://otc-cta.gc.ca/fra/mesures-dapplication/kmr-aviation-inc</t>
  </si>
  <si>
    <t>Friday, July 5, 2024</t>
  </si>
  <si>
    <t>KMR Aviation, Inc. | Canadian Transportation Agency</t>
  </si>
  <si>
    <t>enforcement-action/kmr-aviation-inc</t>
  </si>
  <si>
    <t>/eng/enforcement-action/porter-airlines-canada-limited-0</t>
  </si>
  <si>
    <t>https://otc-cta.gc.ca/eng/enforcement-action/porter-airlines-canada-limited-0</t>
  </si>
  <si>
    <t>https://otc-cta.gc.ca/fra/mesures-dapplication/porter-airlines-canada-limited-0</t>
  </si>
  <si>
    <t>Friday, June 21, 2024</t>
  </si>
  <si>
    <t>enforcement-action/porter-airlines-canada-limited-0</t>
  </si>
  <si>
    <t>/eng/enforcement-action/calgary-airport-authority-0</t>
  </si>
  <si>
    <t>https://otc-cta.gc.ca/eng/enforcement-action/calgary-airport-authority-0</t>
  </si>
  <si>
    <t>https://otc-cta.gc.ca/fra/mesures-dapplication/calgary-airport-authority-0</t>
  </si>
  <si>
    <t>Friday, June 14, 2024</t>
  </si>
  <si>
    <t>enforcement-action/calgary-airport-authority-0</t>
  </si>
  <si>
    <t>/eng/enforcement-action/flair-airlines-ltd-16</t>
  </si>
  <si>
    <t>https://otc-cta.gc.ca/eng/enforcement-action/flair-airlines-ltd-16</t>
  </si>
  <si>
    <t>https://otc-cta.gc.ca/fra/mesures-dapplication/flair-airlines-ltd-16</t>
  </si>
  <si>
    <t>Friday, May 31, 2024</t>
  </si>
  <si>
    <t>enforcement-action/flair-airlines-ltd-16</t>
  </si>
  <si>
    <t>/eng/enforcement-action/westjet-15</t>
  </si>
  <si>
    <t>https://otc-cta.gc.ca/eng/enforcement-action/westjet-15</t>
  </si>
  <si>
    <t>https://otc-cta.gc.ca/fra/mesures-dapplication/westjet-15</t>
  </si>
  <si>
    <t>enforcement-action/westjet-15</t>
  </si>
  <si>
    <t>/eng/enforcement-action/societe-air-france-1</t>
  </si>
  <si>
    <t>https://otc-cta.gc.ca/eng/enforcement-action/societe-air-france-1</t>
  </si>
  <si>
    <t>https://otc-cta.gc.ca/fra/mesures-dapplication/societe-air-france-0</t>
  </si>
  <si>
    <t>enforcement-action/societe-air-france-1</t>
  </si>
  <si>
    <t>/eng/enforcement-action/westjet-14</t>
  </si>
  <si>
    <t>https://otc-cta.gc.ca/eng/enforcement-action/westjet-14</t>
  </si>
  <si>
    <t>https://otc-cta.gc.ca/fra/mesures-dapplication/westjet-14</t>
  </si>
  <si>
    <t>Thursday, May 9, 2024</t>
  </si>
  <si>
    <t>enforcement-action/westjet-14</t>
  </si>
  <si>
    <t>Edmonton Regional Airports Authority</t>
  </si>
  <si>
    <t>/eng/enforcement-action/edmonton-regional-airports-authority</t>
  </si>
  <si>
    <t>https://otc-cta.gc.ca/eng/enforcement-action/edmonton-regional-airports-authority</t>
  </si>
  <si>
    <t>https://otc-cta.gc.ca/fra/mesures-dapplication/edmonton-regional-airports-authority</t>
  </si>
  <si>
    <t>Monday, May 6, 2024</t>
  </si>
  <si>
    <t>Edmonton Regional Airports Authority | Canadian Transportation Agency</t>
  </si>
  <si>
    <t>enforcement-action/edmonton-regional-airports-authority</t>
  </si>
  <si>
    <t>2320127 Ontario Inc. carrying on business as Slate Falls Airways</t>
  </si>
  <si>
    <t>/eng/enforcement-action/2320127-ontario-inc-carrying-business-slate-falls-airways</t>
  </si>
  <si>
    <t>https://otc-cta.gc.ca/eng/enforcement-action/2320127-ontario-inc-carrying-business-slate-falls-airways</t>
  </si>
  <si>
    <t>https://otc-cta.gc.ca/fra/mesures-dapplication/2320127-ontario-inc-carrying-business-slate-falls-airways</t>
  </si>
  <si>
    <t>Thursday, April 25, 2024</t>
  </si>
  <si>
    <t>2320127 Ontario Inc. carrying on business as Slate Falls Airways | Canadian Transportation Agency</t>
  </si>
  <si>
    <t>enforcement-action/2320127-ontario-inc-carrying-business-slate-falls-airways</t>
  </si>
  <si>
    <t>/eng/enforcement-action/bermudair-limited</t>
  </si>
  <si>
    <t>https://otc-cta.gc.ca/eng/enforcement-action/bermudair-limited</t>
  </si>
  <si>
    <t>https://otc-cta.gc.ca/fra/mesures-dapplication/bermudair-limited</t>
  </si>
  <si>
    <t>enforcement-action/bermudair-limited</t>
  </si>
  <si>
    <t>/eng/enforcement-action/flair-airlines-ltd-15</t>
  </si>
  <si>
    <t>https://otc-cta.gc.ca/eng/enforcement-action/flair-airlines-ltd-15</t>
  </si>
  <si>
    <t>https://otc-cta.gc.ca/fra/mesures-dapplication/flair-airlines-ltd-15</t>
  </si>
  <si>
    <t>Thursday, April 11, 2024</t>
  </si>
  <si>
    <t>enforcement-action/flair-airlines-ltd-15</t>
  </si>
  <si>
    <t>/eng/enforcement-action/westjet-13</t>
  </si>
  <si>
    <t>https://otc-cta.gc.ca/eng/enforcement-action/westjet-13</t>
  </si>
  <si>
    <t>https://otc-cta.gc.ca/fra/mesures-dapplication/westjet-13</t>
  </si>
  <si>
    <t>Monday, April 8, 2024</t>
  </si>
  <si>
    <t>enforcement-action/westjet-13</t>
  </si>
  <si>
    <t>/eng/enforcement-action/flair-airlines-ltd-14</t>
  </si>
  <si>
    <t>https://otc-cta.gc.ca/eng/enforcement-action/flair-airlines-ltd-14</t>
  </si>
  <si>
    <t>https://otc-cta.gc.ca/fra/mesures-dapplication/flair-airlines-ltd-14</t>
  </si>
  <si>
    <t>Wednesday, March 27, 2024</t>
  </si>
  <si>
    <t>enforcement-action/flair-airlines-ltd-14</t>
  </si>
  <si>
    <t>Skyways Charter LLC</t>
  </si>
  <si>
    <t>/eng/enforcement-action/skyways-charter-llc</t>
  </si>
  <si>
    <t>https://otc-cta.gc.ca/eng/enforcement-action/skyways-charter-llc</t>
  </si>
  <si>
    <t>https://otc-cta.gc.ca/fra/mesures-dapplication/skyways-charter-llc</t>
  </si>
  <si>
    <t>Tuesday, March 19, 2024</t>
  </si>
  <si>
    <t>Skyways Charter LLC | Canadian Transportation Agency</t>
  </si>
  <si>
    <t>enforcement-action/skyways-charter-llc</t>
  </si>
  <si>
    <t>Horizon Air Industries, Inc.</t>
  </si>
  <si>
    <t>/eng/enforcement-action/horizon-air-industries-inc-0</t>
  </si>
  <si>
    <t>https://otc-cta.gc.ca/eng/enforcement-action/horizon-air-industries-inc-0</t>
  </si>
  <si>
    <t>https://otc-cta.gc.ca/fra/mesures-dapplication/horizon-air-industries-inc-0</t>
  </si>
  <si>
    <t>Friday, March 1, 2024</t>
  </si>
  <si>
    <t>Horizon Air Industries, Inc. | Canadian Transportation Agency</t>
  </si>
  <si>
    <t>enforcement-action/horizon-air-industries-inc-0</t>
  </si>
  <si>
    <t>Winnipeg Airport Authority</t>
  </si>
  <si>
    <t>/eng/enforcement-action/winnipeg-airport-authority</t>
  </si>
  <si>
    <t>https://otc-cta.gc.ca/eng/enforcement-action/winnipeg-airport-authority</t>
  </si>
  <si>
    <t>https://otc-cta.gc.ca/fra/mesures-dapplication/winnipeg-airport-authority</t>
  </si>
  <si>
    <t>Wednesday, February 28, 2024</t>
  </si>
  <si>
    <t>Winnipeg Airport Authority | Canadian Transportation Agency</t>
  </si>
  <si>
    <t>enforcement-action/winnipeg-airport-authority</t>
  </si>
  <si>
    <t>Aer Lingus</t>
  </si>
  <si>
    <t>/eng/enforcement-action/aer-lingus</t>
  </si>
  <si>
    <t>https://otc-cta.gc.ca/eng/enforcement-action/aer-lingus</t>
  </si>
  <si>
    <t>https://otc-cta.gc.ca/fra/mesures-dapplication/aer-lingus</t>
  </si>
  <si>
    <t>Aer Lingus | Canadian Transportation Agency</t>
  </si>
  <si>
    <t>enforcement-action/aer-lingus</t>
  </si>
  <si>
    <t>/eng/enforcement-action/air-india-limited-1</t>
  </si>
  <si>
    <t>https://otc-cta.gc.ca/eng/enforcement-action/air-india-limited-1</t>
  </si>
  <si>
    <t>https://otc-cta.gc.ca/fra/mesures-dapplication/air-india-limited-1</t>
  </si>
  <si>
    <t>Thursday, February 15, 2024</t>
  </si>
  <si>
    <t>enforcement-action/air-india-limited-1</t>
  </si>
  <si>
    <t>Italia Trasporto Aereo S.p.A.</t>
  </si>
  <si>
    <t>/eng/enforcement-action/italia-trasporto-aereo-spa</t>
  </si>
  <si>
    <t>https://otc-cta.gc.ca/eng/enforcement-action/italia-trasporto-aereo-spa</t>
  </si>
  <si>
    <t>https://otc-cta.gc.ca/fra/mesures-dapplication/italia-trasporto-aereo-spa</t>
  </si>
  <si>
    <t>Tuesday, February 13, 2024</t>
  </si>
  <si>
    <t>Italia Trasporto Aereo S.p.A. | Canadian Transportation Agency</t>
  </si>
  <si>
    <t>enforcement-action/italia-trasporto-aereo-spa</t>
  </si>
  <si>
    <t>American Airlines</t>
  </si>
  <si>
    <t>/eng/enforcement-action/american-airlines</t>
  </si>
  <si>
    <t>https://otc-cta.gc.ca/eng/enforcement-action/american-airlines</t>
  </si>
  <si>
    <t>https://otc-cta.gc.ca/fra/mesures-dapplication/american-airlines</t>
  </si>
  <si>
    <t>American Airlines | Canadian Transportation Agency</t>
  </si>
  <si>
    <t>enforcement-action/american-airlines</t>
  </si>
  <si>
    <t>Emergency Response International, LLC</t>
  </si>
  <si>
    <t>/eng/enforcement-action/emergency-response-international-llc</t>
  </si>
  <si>
    <t>https://otc-cta.gc.ca/eng/enforcement-action/emergency-response-international-llc</t>
  </si>
  <si>
    <t>https://otc-cta.gc.ca/fra/mesures-dapplication/emergency-response-international-llc</t>
  </si>
  <si>
    <t>Wednesday, January 31, 2024</t>
  </si>
  <si>
    <t>Emergency Response International, LLC | Canadian Transportation Agency</t>
  </si>
  <si>
    <t>enforcement-action/emergency-response-international-llc</t>
  </si>
  <si>
    <t>Sun Country, Inc.</t>
  </si>
  <si>
    <t>/eng/enforcement-action/sun-country-inc</t>
  </si>
  <si>
    <t>https://otc-cta.gc.ca/eng/enforcement-action/sun-country-inc</t>
  </si>
  <si>
    <t>https://otc-cta.gc.ca/fra/mesures-dapplication/sun-country-inc</t>
  </si>
  <si>
    <t>Sun Country, Inc. | Canadian Transportation Agency</t>
  </si>
  <si>
    <t>enforcement-action/sun-country-inc</t>
  </si>
  <si>
    <t>Aerotransportes Internacionales De Torreón</t>
  </si>
  <si>
    <t>/eng/enforcement-action/aerotransportes-internacionales-torreon</t>
  </si>
  <si>
    <t>https://otc-cta.gc.ca/eng/enforcement-action/aerotransportes-internacionales-torreon</t>
  </si>
  <si>
    <t>https://otc-cta.gc.ca/fra/mesures-dapplication/aerotransportes-internacionales-torreon</t>
  </si>
  <si>
    <t>Aerotransportes Internacionales De Torreón | Canadian Transportation Agency</t>
  </si>
  <si>
    <t>enforcement-action/aerotransportes-internacionales-torreon</t>
  </si>
  <si>
    <t>Halifax Airport Authority</t>
  </si>
  <si>
    <t>/eng/enforcement-action/halifax-airport-authority</t>
  </si>
  <si>
    <t>https://otc-cta.gc.ca/eng/enforcement-action/halifax-airport-authority</t>
  </si>
  <si>
    <t>https://otc-cta.gc.ca/fra/mesures-dapplication/ladministration-laeroport-international-dhalifax</t>
  </si>
  <si>
    <t>Wednesday, August 30, 2023</t>
  </si>
  <si>
    <t>Halifax Airport Authority | Canadian Transportation Agency</t>
  </si>
  <si>
    <t>enforcement-action/halifax-airport-authority</t>
  </si>
  <si>
    <t>/eng/enforcement-action/air-transat-at-inc-5</t>
  </si>
  <si>
    <t>https://otc-cta.gc.ca/eng/enforcement-action/air-transat-at-inc-5</t>
  </si>
  <si>
    <t>https://otc-cta.gc.ca/fra/mesures-dapplication/air-transat-at-inc-5</t>
  </si>
  <si>
    <t>enforcement-action/air-transat-at-inc-5</t>
  </si>
  <si>
    <t>Kississing Lake Lodge Ltd.</t>
  </si>
  <si>
    <t>/eng/enforcement-action/kississing-lake-lodge-ltd</t>
  </si>
  <si>
    <t>https://otc-cta.gc.ca/eng/enforcement-action/kississing-lake-lodge-ltd</t>
  </si>
  <si>
    <t>https://otc-cta.gc.ca/fra/mesures-dapplication/kississing-lake-lodge-ltd</t>
  </si>
  <si>
    <t>Kississing Lake Lodge Ltd. | Canadian Transportation Agency</t>
  </si>
  <si>
    <t>enforcement-action/kississing-lake-lodge-ltd</t>
  </si>
  <si>
    <t>Partner Jet Inc.</t>
  </si>
  <si>
    <t>/eng/enforcement-action/partner-jet-inc</t>
  </si>
  <si>
    <t>https://otc-cta.gc.ca/eng/enforcement-action/partner-jet-inc</t>
  </si>
  <si>
    <t>https://otc-cta.gc.ca/fra/mesures-dapplication/partner-jet-inc</t>
  </si>
  <si>
    <t>Wednesday, March 30, 2022</t>
  </si>
  <si>
    <t>Partner Jet Inc. | Canadian Transportation Agency</t>
  </si>
  <si>
    <t>enforcement-action/partner-jet-inc</t>
  </si>
  <si>
    <t>British Airways PLC</t>
  </si>
  <si>
    <t>/eng/enforcement-action/british-airways-plc-4</t>
  </si>
  <si>
    <t>https://otc-cta.gc.ca/eng/enforcement-action/british-airways-plc-4</t>
  </si>
  <si>
    <t>https://otc-cta.gc.ca/fra/mesures-dapplication/british-airways-plc-4</t>
  </si>
  <si>
    <t>Wednesday, February 5, 2020</t>
  </si>
  <si>
    <t>British Airways PLC | Canadian Transportation Agency</t>
  </si>
  <si>
    <t>enforcement-action/british-airways-plc-4</t>
  </si>
  <si>
    <t>Maximum Grain Revenue Entitlements for Crop Year 2023–2024</t>
  </si>
  <si>
    <t>/eng/content/maximum-grain-revenue-entitlements-crop-year-2023-2024</t>
  </si>
  <si>
    <t>https://otc-cta.gc.ca/eng/content/maximum-grain-revenue-entitlements-crop-year-2023-2024</t>
  </si>
  <si>
    <t>https://otc-cta.gc.ca/fra/content/revenu-admissible-maximal-provenant-transport-grain-pour-campagne-agricole-2023-2024</t>
  </si>
  <si>
    <t>Tuesday, December 24, 2024</t>
  </si>
  <si>
    <t>Maximum Grain Revenue Entitlements for Crop Year 2023–2024 | Canadian Transportation Agency</t>
  </si>
  <si>
    <t>content/maximum-grain-revenue-entitlements-crop-year-2023-2024</t>
  </si>
  <si>
    <t>Notification to air carriers of upward revision of the limits of liability governed by the Montreal Convention</t>
  </si>
  <si>
    <t>/eng/content/notification-air-carriers-upward-revision-limits-liability-governed-montreal-convention</t>
  </si>
  <si>
    <t>https://otc-cta.gc.ca/eng/content/notification-air-carriers-upward-revision-limits-liability-governed-montreal-convention</t>
  </si>
  <si>
    <t>https://otc-cta.gc.ca/fra/content/avis-aux-transporteurs-aeriens-concernant-revision-a-hausse-des-limites-responsabilite</t>
  </si>
  <si>
    <t>Monday, December 23, 2024</t>
  </si>
  <si>
    <t>Notification to air carriers of upward revision of the limits of liability governed by the Montreal Convention | Canadian Transportation Agency</t>
  </si>
  <si>
    <t>content/notification-air-carriers-upward-revision-limits-liability-governed-montreal-convention</t>
  </si>
  <si>
    <t>Proposed amendments to the APPR have been published in the Canada Gazette, Part I, for consultation</t>
  </si>
  <si>
    <t>/eng/content/proposed-amendments-appr-have-been-published-canada-gazette-part-i-consultation</t>
  </si>
  <si>
    <t>https://otc-cta.gc.ca/eng/content/proposed-amendments-appr-have-been-published-canada-gazette-part-i-consultation</t>
  </si>
  <si>
    <t>https://otc-cta.gc.ca/fra/content/modifications-proposees-au-rppa-ont-ete-publiees-dans-partie-i-gazette-canada-pour</t>
  </si>
  <si>
    <t>Saturday, December 21, 2024</t>
  </si>
  <si>
    <t>keyword: contact us; keyword: our organization; keyword: careers; keyword: transparency; keyword: consultation; keyword: consultations; keyword: submissions</t>
  </si>
  <si>
    <t>Proposed amendments to the APPR have been published in the Canada Gazette, Part I, for consultation | Canadian Transportation Agency</t>
  </si>
  <si>
    <t>content/proposed-amendments-appr-have-been-published-canada-gazette-part-i-consultation</t>
  </si>
  <si>
    <t>CTA to hold a technical briefing on the consultation process for proposed amendments to the APPR</t>
  </si>
  <si>
    <t>/eng/content/cta-hold-a-technical-briefing-consultation-process-proposed-amendments-appr</t>
  </si>
  <si>
    <t>https://otc-cta.gc.ca/eng/content/cta-hold-a-technical-briefing-consultation-process-proposed-amendments-appr</t>
  </si>
  <si>
    <t>https://otc-cta.gc.ca/fra/content/lotc-tiendra-une-seance-dinformation-technique-concernant-processus-consultation-sur</t>
  </si>
  <si>
    <t>Friday, December 20, 2024</t>
  </si>
  <si>
    <t>CTA to hold a technical briefing on the consultation process for proposed amendments to the APPR | Canadian Transportation Agency</t>
  </si>
  <si>
    <t>content/cta-hold-a-technical-briefing-consultation-process-proposed-amendments-appr</t>
  </si>
  <si>
    <t>Notice of Violation – WestJet penalized for contraventions of the Accessible Transportation for Persons with Disabilities Regulations</t>
  </si>
  <si>
    <t>/eng/content/notice-violation-westjet-penalized-contraventions-accessible-transportation-persons</t>
  </si>
  <si>
    <t>https://otc-cta.gc.ca/eng/content/notice-violation-westjet-penalized-contraventions-accessible-transportation-persons</t>
  </si>
  <si>
    <t>https://otc-cta.gc.ca/fra/content/proces-verbal-violation-westjet-recoit-des-sanctions-administratives-pecuniaires-pour-avoir</t>
  </si>
  <si>
    <t>Notice of Violation – WestJet penalized for contraventions of the Accessible Transportation for Persons with Disabilities Regulations | Canadian Transportation Agency</t>
  </si>
  <si>
    <t>content/notice-violation-westjet-penalized-contraventions-accessible-transportation-persons</t>
  </si>
  <si>
    <t>Message from the Chair for the International Day of Persons with Disabilities - 2024</t>
  </si>
  <si>
    <t>/eng/content/message-chair-international-day-persons-disabilities-2024</t>
  </si>
  <si>
    <t>https://otc-cta.gc.ca/eng/content/message-chair-international-day-persons-disabilities-2024</t>
  </si>
  <si>
    <t>https://otc-cta.gc.ca/fra/content/message-presidente-a-loccasion-journee-internationale-des-personnes-handicapees-2024</t>
  </si>
  <si>
    <t>Tuesday, December 3, 2024</t>
  </si>
  <si>
    <t>Message from the Chair for the International Day of Persons with Disabilities - 2024 | Canadian Transportation Agency</t>
  </si>
  <si>
    <t>content/message-chair-international-day-persons-disabilities-2024</t>
  </si>
  <si>
    <t>Consultation process opens after the Canadian Transportation Agency publishes a fee proposal for the cost recovery of air travel complaints</t>
  </si>
  <si>
    <t>/eng/content/consultation-process-opens-after-canadian-transportation-agency-publishes-a-fee-proposal</t>
  </si>
  <si>
    <t>https://otc-cta.gc.ca/eng/content/consultation-process-opens-after-canadian-transportation-agency-publishes-a-fee-proposal</t>
  </si>
  <si>
    <t>https://otc-cta.gc.ca/fra/content/ouverture-processus-consultation-apres-publication-par-loffice-des-transports-canada-dune</t>
  </si>
  <si>
    <t>Thursday, September 26, 2024</t>
  </si>
  <si>
    <t>Consultation process opens after the Canadian Transportation Agency publishes a fee proposal for the cost recovery of air travel complaints | Canadian Transportation Agency</t>
  </si>
  <si>
    <t>content/consultation-process-opens-after-canadian-transportation-agency-publishes-a-fee-proposal</t>
  </si>
  <si>
    <t>Canada Jetlines Air passengers - Important information about cessation of air operations</t>
  </si>
  <si>
    <t>/eng/content/canada-jetlines-air-passengers-important-information-about-cessation-air-operations</t>
  </si>
  <si>
    <t>https://otc-cta.gc.ca/eng/content/canada-jetlines-air-passengers-important-information-about-cessation-air-operations</t>
  </si>
  <si>
    <t>https://otc-cta.gc.ca/fra/content/passagers-canada-jetlines-informations-importantes-concernant-cessation-des-operations</t>
  </si>
  <si>
    <t>Thursday, August 15, 2024</t>
  </si>
  <si>
    <t>Canada Jetlines Air passengers - Important information about cessation of air operations | Canadian Transportation Agency</t>
  </si>
  <si>
    <t>content/canada-jetlines-air-passengers-important-information-about-cessation-air-operations</t>
  </si>
  <si>
    <t>The Canadian Transportation Agency issues summary of discussions about accessibility of small transportation service providers in remote, rural and northern communities</t>
  </si>
  <si>
    <t>/eng/content/canadian-transportation-agency-issues-summary-discussions-about-accessibility-small</t>
  </si>
  <si>
    <t>https://otc-cta.gc.ca/eng/content/canadian-transportation-agency-issues-summary-discussions-about-accessibility-small</t>
  </si>
  <si>
    <t>https://otc-cta.gc.ca/fra/content/loffice-des-transports-canada-publie-un-sommaire-des-discussions-sur-laccessibilite-loffre</t>
  </si>
  <si>
    <t>Friday, July 26, 2024</t>
  </si>
  <si>
    <t>The Canadian Transportation Agency issues summary of discussions about accessibility of small transportation service providers in remote, rural and northern communities | Canadian Transportation Agency</t>
  </si>
  <si>
    <t>content/canadian-transportation-agency-issues-summary-discussions-about-accessibility-small</t>
  </si>
  <si>
    <t>The Canadian Transportation Agency issues administrative monetary penalty to British Airways for violations of the Accessible Transportation for Persons with Disabilities Regulations</t>
  </si>
  <si>
    <t>/eng/content/canadian-transportation-agency-issues-administrative-monetary-penalty-british-airways</t>
  </si>
  <si>
    <t>https://otc-cta.gc.ca/eng/content/canadian-transportation-agency-issues-administrative-monetary-penalty-british-airways</t>
  </si>
  <si>
    <t>https://otc-cta.gc.ca/fra/content/loffice-des-transports-canada-impose-une-sanction-administrative-pecuniaire-a-british</t>
  </si>
  <si>
    <t>The Canadian Transportation Agency issues administrative monetary penalty to British Airways for violations of the Accessible Transportation for Persons with Disabilities Regulations | Canadian Transportation Agency</t>
  </si>
  <si>
    <t>content/canadian-transportation-agency-issues-administrative-monetary-penalty-british-airways</t>
  </si>
  <si>
    <t>The Canadian Transportation Agency issues administrative monetary penalty against REVA, Inc. for operating air services without licence</t>
  </si>
  <si>
    <t>/eng/content/canadian-transportation-agency-issues-administrative-monetary-penalty-against-reva-inc</t>
  </si>
  <si>
    <t>https://otc-cta.gc.ca/eng/content/canadian-transportation-agency-issues-administrative-monetary-penalty-against-reva-inc</t>
  </si>
  <si>
    <t>https://otc-cta.gc.ca/fra/content/loffice-des-transports-canada-impose-une-sanction-administrative-pecuniaire-a-reva-inc-pour</t>
  </si>
  <si>
    <t>The Canadian Transportation Agency issues administrative monetary penalty against REVA, Inc. for operating air services without licence | Canadian Transportation Agency</t>
  </si>
  <si>
    <t>content/canadian-transportation-agency-issues-administrative-monetary-penalty-against-reva-inc</t>
  </si>
  <si>
    <t>/eng/content/national-accessability-week-message-chair-1</t>
  </si>
  <si>
    <t>https://otc-cta.gc.ca/eng/content/national-accessability-week-message-chair-1</t>
  </si>
  <si>
    <t>https://otc-cta.gc.ca/fra/content/semaine-nationale-laccessibilite-message-presidente-0</t>
  </si>
  <si>
    <t>Tuesday, May 28, 2024</t>
  </si>
  <si>
    <t>content/national-accessability-week-message-chair-1</t>
  </si>
  <si>
    <t>/eng/content/canadian-transportation-agency-issues-administrative-monetary-penalty-westjet-violations-0</t>
  </si>
  <si>
    <t>https://otc-cta.gc.ca/eng/content/canadian-transportation-agency-issues-administrative-monetary-penalty-westjet-violations-0</t>
  </si>
  <si>
    <t>https://otc-cta.gc.ca/fra/content/loffice-des-transports-canada-impose-une-sanction-administrative-pecuniaire-a-westjet-pour-1</t>
  </si>
  <si>
    <t>Monday, May 13, 2024</t>
  </si>
  <si>
    <t>content/canadian-transportation-agency-issues-administrative-monetary-penalty-westjet-violations-0</t>
  </si>
  <si>
    <t>New online dashboard for eligible air travel complaint decisions and orders</t>
  </si>
  <si>
    <t>/eng/content/new-online-dashboard-eligible-air-travel-complaint-decisions-and-orders</t>
  </si>
  <si>
    <t>https://otc-cta.gc.ca/eng/content/new-online-dashboard-eligible-air-travel-complaint-decisions-and-orders</t>
  </si>
  <si>
    <t>https://otc-cta.gc.ca/fra/content/nouveau-tableau-bord-ligne-pour-decisions-et-arretes-lies-aux-plaintes-relatives-au</t>
  </si>
  <si>
    <t>Tuesday, April 30, 2024</t>
  </si>
  <si>
    <t>keyword: complaint; keyword: complaints; keyword: dispute; keyword: adjudication; keyword: contact us; keyword: our organization; keyword: members</t>
  </si>
  <si>
    <t>New online dashboard for eligible air travel complaint decisions and orders | Canadian Transportation Agency</t>
  </si>
  <si>
    <t>content/new-online-dashboard-eligible-air-travel-complaint-decisions-and-orders</t>
  </si>
  <si>
    <t>CTA announces Volume-Related Composite Price Indices for Crop Year 2024–2025 for CN and CPKC</t>
  </si>
  <si>
    <t>/eng/content/cta-announces-volume-related-composite-price-indices-crop-year-2024-2025-cn-and-cpkc</t>
  </si>
  <si>
    <t>https://otc-cta.gc.ca/eng/content/cta-announces-volume-related-composite-price-indices-crop-year-2024-2025-cn-and-cpkc</t>
  </si>
  <si>
    <t>https://otc-cta.gc.ca/fra/content/lotc-annonce-indices-des-prix-composites-afferents-au-volume-pour-campagne-agricole-2024</t>
  </si>
  <si>
    <t>Monday, April 29, 2024</t>
  </si>
  <si>
    <t>CTA announces Volume-Related Composite Price Indices for Crop Year 2024–2025 for CN and CPKC | Canadian Transportation Agency</t>
  </si>
  <si>
    <t>content/cta-announces-volume-related-composite-price-indices-crop-year-2024-2025-cn-and-cpkc</t>
  </si>
  <si>
    <t>Notice to Industry: Standard Point Location Codes</t>
  </si>
  <si>
    <t>/eng/content/notice-industry-standard-point-location-codes</t>
  </si>
  <si>
    <t>https://otc-cta.gc.ca/eng/content/notice-industry-standard-point-location-codes</t>
  </si>
  <si>
    <t>https://otc-cta.gc.ca/fra/content/avis-a-lindustrie-code-unifie-des-localites-desservies</t>
  </si>
  <si>
    <t>Notice to Industry: Standard Point Location Codes | Canadian Transportation Agency</t>
  </si>
  <si>
    <t>content/notice-industry-standard-point-location-codes</t>
  </si>
  <si>
    <t>Canadian Transportation Agency recognized as one of the National Capital Region's top employers for 2024</t>
  </si>
  <si>
    <t>/eng/content/cta-recognized-one-ncr-top-employers-2024</t>
  </si>
  <si>
    <t>https://otc-cta.gc.ca/eng/content/cta-recognized-one-ncr-top-employers-2024</t>
  </si>
  <si>
    <t>https://otc-cta.gc.ca/fra/content/otc-reconnu-lun-meilleurs-employers-region-capital-2024</t>
  </si>
  <si>
    <t>keyword: contact us; keyword: our organization; keyword: our mandate; keyword: chair and ceo; keyword: accessible; keyword: accessibility; keyword: disabilities</t>
  </si>
  <si>
    <t>Canadian Transportation Agency recognized as one of the National Capital Region's top employers for 2024 | Canadian Transportation Agency</t>
  </si>
  <si>
    <t>content/cta-recognized-one-ncr-top-employers-2024</t>
  </si>
  <si>
    <t>Message from the Chair for International Day of Persons with Disabilities - 2023</t>
  </si>
  <si>
    <t>/eng/content/message-chair-international-day-persons-disabilities-2023</t>
  </si>
  <si>
    <t>https://otc-cta.gc.ca/eng/content/message-chair-international-day-persons-disabilities-2023</t>
  </si>
  <si>
    <t>https://otc-cta.gc.ca/fra/content/message-presidente-a-loccasion-journee-internationale-des-personnes-handicapees-2023</t>
  </si>
  <si>
    <t>Friday, December 1, 2023</t>
  </si>
  <si>
    <t>Message from the Chair for International Day of Persons with Disabilities - 2023 | Canadian Transportation Agency</t>
  </si>
  <si>
    <t>content/message-chair-international-day-persons-disabilities-2023</t>
  </si>
  <si>
    <t>Information for ticket-holders impacted by major weather events</t>
  </si>
  <si>
    <t>/eng/content/information-ticket-holders-impacted-major-weather-events</t>
  </si>
  <si>
    <t>https://otc-cta.gc.ca/eng/content/information-ticket-holders-impacted-major-weather-events</t>
  </si>
  <si>
    <t>https://otc-cta.gc.ca/fra/content/information-pour-detenteurs-billets-touches-par-evenements-meteorologiques-majeurs</t>
  </si>
  <si>
    <t>Thursday, September 13, 2018</t>
  </si>
  <si>
    <t>September 2018</t>
  </si>
  <si>
    <t>Information for ticket-holders impacted by major weather events | Canadian Transportation Agency</t>
  </si>
  <si>
    <t>content/information-ticket-holders-impacted-major-weather-events</t>
  </si>
  <si>
    <t>Canadian Transportation Agency clarifies who must hold an air licence</t>
  </si>
  <si>
    <t>/eng/content/canadian-transportation-agency-clarifies-who-must-hold-air-licence</t>
  </si>
  <si>
    <t>https://otc-cta.gc.ca/eng/content/canadian-transportation-agency-clarifies-who-must-hold-air-licence</t>
  </si>
  <si>
    <t>https://otc-cta.gc.ca/fra/content/loffice-des-transports-canada-clarifie-question-savoir-qui-doit-detenir-une-licence-aerienne</t>
  </si>
  <si>
    <t>Tuesday, March 29, 2016</t>
  </si>
  <si>
    <t>March 2016</t>
  </si>
  <si>
    <t>keyword: national transportation system; keyword: tariff; keyword: licence; keyword: license; keyword: contact us; keyword: our organization; keyword: chair and ceo</t>
  </si>
  <si>
    <t>Canadian Transportation Agency clarifies who must hold an air licence | Canadian Transportation Agency</t>
  </si>
  <si>
    <t>content/canadian-transportation-agency-clarifies-who-must-hold-air-licence</t>
  </si>
  <si>
    <t>2024 Accessibility Progress Report</t>
  </si>
  <si>
    <t>/eng/publication/2024-accessibility-progress-report</t>
  </si>
  <si>
    <t>https://otc-cta.gc.ca/eng/publication/2024-accessibility-progress-report</t>
  </si>
  <si>
    <t>https://otc-cta.gc.ca/fra/publication/rapport-detape-sur-laccessibilite-2024</t>
  </si>
  <si>
    <t>2024 Accessibility Progress Report | Canadian Transportation Agency</t>
  </si>
  <si>
    <t>publication/2024-accessibility-progress-report</t>
  </si>
  <si>
    <t>Financial Statements for the period ended March 31, 2024</t>
  </si>
  <si>
    <t>/eng/publication/financial-statements-period-ended-march-31-2024</t>
  </si>
  <si>
    <t>https://otc-cta.gc.ca/eng/publication/financial-statements-period-ended-march-31-2024</t>
  </si>
  <si>
    <t>https://otc-cta.gc.ca/fra/publication/etats-financiers-pour-lexercice-termine-31-mars-2024</t>
  </si>
  <si>
    <t>Financial Statements for the period ended March 31, 2024 | Canadian Transportation Agency</t>
  </si>
  <si>
    <t>publication/financial-statements-period-ended-march-31-2024</t>
  </si>
  <si>
    <t>2023 to 2024 Departmental Sustainable Development Strategy Report</t>
  </si>
  <si>
    <t>/eng/publication/2023-2024-departmental-sustainable-development-strategy-report</t>
  </si>
  <si>
    <t>https://otc-cta.gc.ca/eng/publication/2023-2024-departmental-sustainable-development-strategy-report</t>
  </si>
  <si>
    <t>https://otc-cta.gc.ca/fra/publication/rapport-sur-strategie-ministerielle-developpement-durable-2023-a-2024</t>
  </si>
  <si>
    <t>Friday, November 1, 2024</t>
  </si>
  <si>
    <t>2023 to 2024 Departmental Sustainable Development Strategy Report | Canadian Transportation Agency</t>
  </si>
  <si>
    <t>publication/2023-2024-departmental-sustainable-development-strategy-report</t>
  </si>
  <si>
    <t>Consultation: Air travel complaints fee proposal</t>
  </si>
  <si>
    <t>/eng/publication/consultation-air-travel-complaints-fee-proposal</t>
  </si>
  <si>
    <t>https://otc-cta.gc.ca/eng/publication/consultation-air-travel-complaints-fee-proposal</t>
  </si>
  <si>
    <t>https://otc-cta.gc.ca/fra/publication/consultations-proposition-frais-pour-plaintes-relatives-au-transport-aerien</t>
  </si>
  <si>
    <t>Complaint and Dispute Resolution; Consultations</t>
  </si>
  <si>
    <t>keyword: complaint; keyword: complaints; keyword: dispute; keyword: mediation; keyword: consultation; keyword: consultations; keyword: feedback</t>
  </si>
  <si>
    <t>Consultation: Air travel complaints fee proposal | Canadian Transportation Agency</t>
  </si>
  <si>
    <t>publication/consultation-air-travel-complaints-fee-proposal</t>
  </si>
  <si>
    <t>Consultation meeting regarding requests by CATSA and CBSA for Conditional Exemptions from the Tactile Signage Requirements in the ATPDR: What We Heard</t>
  </si>
  <si>
    <t>/eng/publication/consultation-meeting-regarding-requests-catsa-and-cbsa-conditional-exemptions-tactile</t>
  </si>
  <si>
    <t>https://otc-cta.gc.ca/eng/publication/consultation-meeting-regarding-requests-catsa-and-cbsa-conditional-exemptions-tactile</t>
  </si>
  <si>
    <t>https://otc-cta.gc.ca/fra/publication/rencontre-consultation-sur-demandes-presentees-par-lacsta-et-lasfc-pour-une-exemption</t>
  </si>
  <si>
    <t>Friday, July 19, 2024</t>
  </si>
  <si>
    <t>keyword: accessible; keyword: accessibility; keyword: disabilities; keyword: persons with disabilities; keyword: consultation; keyword: consultations; keyword: what we heard</t>
  </si>
  <si>
    <t>Consultation meeting regarding requests by CATSA and CBSA for Conditional Exemptions from the Tactile Signage Requirements in the ATPDR: What We Heard | Canadian Transportation Agency</t>
  </si>
  <si>
    <t>publication/consultation-meeting-regarding-requests-catsa-and-cbsa-conditional-exemptions-tactile</t>
  </si>
  <si>
    <t>Reporting obligations under the Fighting Against Forced Labour and Child Labour in Supply Chains Act 2023-2024</t>
  </si>
  <si>
    <t>/eng/publication/reporting-obligations-under-fighting-against-forced-labour-and-child-labour-supply</t>
  </si>
  <si>
    <t>https://otc-cta.gc.ca/eng/publication/reporting-obligations-under-fighting-against-forced-labour-and-child-labour-supply</t>
  </si>
  <si>
    <t>https://otc-cta.gc.ca/fra/publication/obligations-faire-rapport-vertu-loi-sur-lutte-contre-travail-force-et-travail-des</t>
  </si>
  <si>
    <t>Reporting obligations under the Fighting Against Forced Labour and Child Labour in Supply Chains Act 2023-2024 | Canadian Transportation Agency</t>
  </si>
  <si>
    <t>publication/reporting-obligations-under-fighting-against-forced-labour-and-child-labour-supply</t>
  </si>
  <si>
    <t>Quarterly Financial Report For the quarter ended December 31, 2023</t>
  </si>
  <si>
    <t>/eng/publication/quarterly-financial-report-quarter-ended-december-31-2023</t>
  </si>
  <si>
    <t>https://otc-cta.gc.ca/eng/publication/quarterly-financial-report-quarter-ended-december-31-2023</t>
  </si>
  <si>
    <t>https://otc-cta.gc.ca/fra/publication/rapport-financier-trimestriel-pour-trimestre-termine-31-decembre-2023</t>
  </si>
  <si>
    <t>Quarterly Financial Report For the quarter ended December 31, 2023 | Canadian Transportation Agency</t>
  </si>
  <si>
    <t>publication/quarterly-financial-report-quarter-ended-december-31-2023</t>
  </si>
  <si>
    <t>Financial Statements for the period ended March 31, 2023</t>
  </si>
  <si>
    <t>/eng/publication/financial-statements-period-ended-march-31-2023</t>
  </si>
  <si>
    <t>https://otc-cta.gc.ca/eng/publication/financial-statements-period-ended-march-31-2023</t>
  </si>
  <si>
    <t>https://otc-cta.gc.ca/fra/publication/etats-financiers-pour-lexercice-termine-31-mars-2023</t>
  </si>
  <si>
    <t>Monday, February 5, 2024</t>
  </si>
  <si>
    <t>Financial Statements for the period ended March 31, 2023 | Canadian Transportation Agency</t>
  </si>
  <si>
    <t>publication/financial-statements-period-ended-march-31-2023</t>
  </si>
  <si>
    <t>2023 Accessibility Progress Report</t>
  </si>
  <si>
    <t>/eng/publication/2023-accessibility-progress-report</t>
  </si>
  <si>
    <t>https://otc-cta.gc.ca/eng/publication/2023-accessibility-progress-report</t>
  </si>
  <si>
    <t>https://otc-cta.gc.ca/fra/publication/rapport-detape-sur-laccessibilite-2023</t>
  </si>
  <si>
    <t>Thursday, December 28, 2023</t>
  </si>
  <si>
    <t>keyword: accessible; keyword: accessibility; keyword: disabilities; keyword: disability; keyword: our mandate; keyword: members; keyword: careers</t>
  </si>
  <si>
    <t>2023 Accessibility Progress Report | Canadian Transportation Agency</t>
  </si>
  <si>
    <t>publication/2023-accessibility-progress-report</t>
  </si>
  <si>
    <t>What We Heard: Proposed Changes to Strengthen the Air Passenger Protection Regulations</t>
  </si>
  <si>
    <t>/eng/publication/what-we-heard-proposed-changes-strengthen-air-passenger-protection-regulations</t>
  </si>
  <si>
    <t>https://otc-cta.gc.ca/eng/publication/what-we-heard-proposed-changes-strengthen-air-passenger-protection-regulations</t>
  </si>
  <si>
    <t>https://otc-cta.gc.ca/fra/publication/ce-que-nous-avons-entendu-modifications-proposees-pour-renforcer-reglement-sur</t>
  </si>
  <si>
    <t>keyword: consultation; keyword: consultations; keyword: what we heard; keyword: submissions; keyword: national transportation system; keyword: air carrier; keyword: air carriers</t>
  </si>
  <si>
    <t>What We Heard: Proposed Changes to Strengthen the Air Passenger Protection Regulations | Canadian Transportation Agency</t>
  </si>
  <si>
    <t>publication/what-we-heard-proposed-changes-strengthen-air-passenger-protection-regulations</t>
  </si>
  <si>
    <t>Guide to Railway Charges for Crossing Maintenance and Construction 2023</t>
  </si>
  <si>
    <t>/eng/publication/guide-railway-charges-crossing-maintenance-and-construction-2023</t>
  </si>
  <si>
    <t>https://otc-cta.gc.ca/eng/publication/guide-railway-charges-crossing-maintenance-and-construction-2023</t>
  </si>
  <si>
    <t>https://otc-cta.gc.ca/fra/publication/guide-des-frais-ferroviaires-pour-lentretien-et-construction-des-franchissements-2023</t>
  </si>
  <si>
    <t>Guide to Railway Charges for Crossing Maintenance and Construction 2023 | Canadian Transportation Agency</t>
  </si>
  <si>
    <t>publication/guide-railway-charges-crossing-maintenance-and-construction-2023</t>
  </si>
  <si>
    <t>Quarterly Financial Report for the quarter ended June 30, 2023</t>
  </si>
  <si>
    <t>/eng/publication/quarterly-financial-report-quarter-ended-june-30-2023</t>
  </si>
  <si>
    <t>https://otc-cta.gc.ca/eng/publication/quarterly-financial-report-quarter-ended-june-30-2023</t>
  </si>
  <si>
    <t>https://otc-cta.gc.ca/fra/publication/rapport-financier-trimestriel-pour-trimestre-termine-30-juin-2023</t>
  </si>
  <si>
    <t>Quarterly Financial Report for the quarter ended June 30, 2023 | Canadian Transportation Agency</t>
  </si>
  <si>
    <t>publication/quarterly-financial-report-quarter-ended-june-30-2023</t>
  </si>
  <si>
    <t>Quarterly Financial Report For the quarter ended December 31, 2022</t>
  </si>
  <si>
    <t>/eng/publication/quarterly-financial-report-quarter-ended-december-31-2022</t>
  </si>
  <si>
    <t>https://otc-cta.gc.ca/eng/publication/quarterly-financial-report-quarter-ended-december-31-2022</t>
  </si>
  <si>
    <t>https://otc-cta.gc.ca/fra/publication/rapport-financier-trimestriel-pour-trimestre-termine-31-decembre-2022</t>
  </si>
  <si>
    <t>Wednesday, March 1, 2023</t>
  </si>
  <si>
    <t>Quarterly Financial Report For the quarter ended December 31, 2022 | Canadian Transportation Agency</t>
  </si>
  <si>
    <t>publication/quarterly-financial-report-quarter-ended-december-31-2022</t>
  </si>
  <si>
    <t>Quarterly Financial Report For the quarter ended September 30, 2022</t>
  </si>
  <si>
    <t>/eng/publication/quarterly-financial-report-quarter-ended-september-30-2022</t>
  </si>
  <si>
    <t>https://otc-cta.gc.ca/eng/publication/quarterly-financial-report-quarter-ended-september-30-2022</t>
  </si>
  <si>
    <t>https://otc-cta.gc.ca/fra/publication/rapport-financier-trimestriel-pour-trimestre-termine-30-septembre-2022</t>
  </si>
  <si>
    <t>Friday, November 25, 2022</t>
  </si>
  <si>
    <t>Quarterly Financial Report For the quarter ended September 30, 2022 | Canadian Transportation Agency</t>
  </si>
  <si>
    <t>publication/quarterly-financial-report-quarter-ended-september-30-2022</t>
  </si>
  <si>
    <t>International Working Group on Special Service Request Codes</t>
  </si>
  <si>
    <t>/eng/publication/international-working-group-special-service-request-codes</t>
  </si>
  <si>
    <t>https://otc-cta.gc.ca/eng/publication/international-working-group-special-service-request-codes</t>
  </si>
  <si>
    <t>https://otc-cta.gc.ca/fra/publication/groupe-travail-international-sur-codes-demande-service-special</t>
  </si>
  <si>
    <t>keyword: accessible; keyword: accessibility; keyword: disabilities; keyword: disability; keyword: national transportation system; keyword: air carrier; keyword: air carriers</t>
  </si>
  <si>
    <t>International Working Group on Special Service Request Codes | Canadian Transportation Agency</t>
  </si>
  <si>
    <t>publication/international-working-group-special-service-request-codes</t>
  </si>
  <si>
    <t>An Expert Report Regarding the Carriage of Emotional Support Animals On Board Transportation Equipment</t>
  </si>
  <si>
    <t>/eng/publication/expert-report-regarding-carriage-emotional-support-animals-board-transportation</t>
  </si>
  <si>
    <t>https://otc-cta.gc.ca/eng/publication/expert-report-regarding-carriage-emotional-support-animals-board-transportation</t>
  </si>
  <si>
    <t>https://otc-cta.gc.ca/fra/publication/rapport-dexpertise-sur-transport-danimaux-soutien-emotionnel-a-bord-materiel-transport</t>
  </si>
  <si>
    <t>Wednesday, July 6, 2022</t>
  </si>
  <si>
    <t>keyword: accessible; keyword: service dog; keyword: service dogs; keyword: accessible transportation; keyword: complaint; keyword: dispute; keyword: resolution</t>
  </si>
  <si>
    <t>An Expert Report Regarding the Carriage of Emotional Support Animals On Board Transportation Equipment | Canadian Transportation Agency</t>
  </si>
  <si>
    <t>publication/expert-report-regarding-carriage-emotional-support-animals-board-transportation</t>
  </si>
  <si>
    <t>Quarterly Financial Report for the quarter ended December 31, 2020</t>
  </si>
  <si>
    <t>/eng/publication/quarterly-financial-report-quarter-ended-december-31-2020</t>
  </si>
  <si>
    <t>https://otc-cta.gc.ca/eng/publication/quarterly-financial-report-quarter-ended-december-31-2020</t>
  </si>
  <si>
    <t>https://otc-cta.gc.ca/fra/publication/rapport-financier-trimestriel-pour-trimestre-termine-31-decembre-2020</t>
  </si>
  <si>
    <t>Tuesday, March 2, 2021</t>
  </si>
  <si>
    <t>Quarterly Financial Report for the quarter ended December 31, 2020 | Canadian Transportation Agency</t>
  </si>
  <si>
    <t>publication/quarterly-financial-report-quarter-ended-december-31-2020</t>
  </si>
  <si>
    <t>Sample tariff — containing rules applicable to scheduled services for the transportation of passengers and their baggage between points in Canada and points inside and outside Canada</t>
  </si>
  <si>
    <t>/eng/publication/sample-tariff-rules-scheduled-services-passengers-baggage</t>
  </si>
  <si>
    <t>https://otc-cta.gc.ca/eng/publication/sample-tariff-rules-scheduled-services-passengers-baggage</t>
  </si>
  <si>
    <t>https://otc-cta.gc.ca/fra/publication/modele-tarif-regles-services-reguliers-passagers-bagages</t>
  </si>
  <si>
    <t>keyword: accessible; keyword: disabilities; keyword: disability; keyword: persons with disabilities; keyword: national transportation system; keyword: tariff; keyword: tariffs</t>
  </si>
  <si>
    <t>Sample Tariffs</t>
  </si>
  <si>
    <t>Sample tariff — containing rules applicable to scheduled services for the transportation of passengers and their baggage between points in Canada and points inside and outside Canada | Canadian Transportation Agency</t>
  </si>
  <si>
    <t>publication/sample-tariff-rules-scheduled-services-passengers-baggage</t>
  </si>
  <si>
    <t>Annual Report 2018-2019</t>
  </si>
  <si>
    <t>/eng/publication/annual-report-2018-2019</t>
  </si>
  <si>
    <t>https://otc-cta.gc.ca/eng/publication/annual-report-2018-2019</t>
  </si>
  <si>
    <t>https://otc-cta.gc.ca/fra/publication/rapport-annuel-2018-2019</t>
  </si>
  <si>
    <t>Tuesday, January 7, 2020</t>
  </si>
  <si>
    <t>Annual Report 2018-2019 | Canadian Transportation Agency</t>
  </si>
  <si>
    <t>publication/annual-report-2018-2019</t>
  </si>
  <si>
    <t>Report on fees 2017-2018</t>
  </si>
  <si>
    <t>/eng/publication/report-fees-2017-2018</t>
  </si>
  <si>
    <t>https://otc-cta.gc.ca/eng/publication/report-fees-2017-2018</t>
  </si>
  <si>
    <t>https://otc-cta.gc.ca/fra/publication/rapport-sur-frais-2017-a-2018</t>
  </si>
  <si>
    <t>Sunday, March 31, 2019</t>
  </si>
  <si>
    <t>March 2019</t>
  </si>
  <si>
    <t>Report on fees 2017-2018 | Canadian Transportation Agency</t>
  </si>
  <si>
    <t>publication/report-fees-2017-2018</t>
  </si>
  <si>
    <t>Compliance Report: Vancouver International Airport</t>
  </si>
  <si>
    <t>/eng/publication/compliance-report-vancouver-international-airport</t>
  </si>
  <si>
    <t>https://otc-cta.gc.ca/eng/publication/compliance-report-vancouver-international-airport</t>
  </si>
  <si>
    <t>https://otc-cta.gc.ca/fra/publication/rapport-conformite-aeroport-international-vancouver</t>
  </si>
  <si>
    <t>Monday, September 17, 2018</t>
  </si>
  <si>
    <t>Compliance Report: Vancouver International Airport | Canadian Transportation Agency</t>
  </si>
  <si>
    <t>publication/compliance-report-vancouver-international-airport</t>
  </si>
  <si>
    <t>Departmental Performance Report 2015-2016</t>
  </si>
  <si>
    <t>/eng/publication/departmental-performance-report-2015-2016</t>
  </si>
  <si>
    <t>https://otc-cta.gc.ca/eng/publication/departmental-performance-report-2015-2016</t>
  </si>
  <si>
    <t>https://otc-cta.gc.ca/fra/publication/rapport-ministeriel-sur-le-rendement-2015-2016</t>
  </si>
  <si>
    <t>Wednesday, October 26, 2016</t>
  </si>
  <si>
    <t>Departmental Performance Report 2015-2016 | Canadian Transportation Agency</t>
  </si>
  <si>
    <t>publication/departmental-performance-report-2015-2016</t>
  </si>
  <si>
    <t>Web Accessibility - A Resource Tool for Transportation-Related Websites</t>
  </si>
  <si>
    <t>/eng/publication/web-accessibility-a-resource-tool-transportation-related-websites</t>
  </si>
  <si>
    <t>https://otc-cta.gc.ca/eng/publication/web-accessibility-a-resource-tool-transportation-related-websites</t>
  </si>
  <si>
    <t>https://otc-cta.gc.ca/fra/publication/accessibilite-des-sites-web-outil-dinformation-pour-sites-web-liees-au-transport</t>
  </si>
  <si>
    <t>Friday, July 8, 2016</t>
  </si>
  <si>
    <t>July 2016</t>
  </si>
  <si>
    <t>Web Accessibility - A Resource Tool for Transportation-Related Websites | Canadian Transportation Agency</t>
  </si>
  <si>
    <t>publication/web-accessibility-a-resource-tool-transportation-related-websites</t>
  </si>
  <si>
    <t>Compliance Report: Website Accessibility (2016)</t>
  </si>
  <si>
    <t>/eng/publication/compliance-report-website-accessibility</t>
  </si>
  <si>
    <t>https://otc-cta.gc.ca/eng/publication/compliance-report-website-accessibility</t>
  </si>
  <si>
    <t>https://otc-cta.gc.ca/fra/publication/rapport-conformite-accessibilite-des-sites-web</t>
  </si>
  <si>
    <t>Thursday, July 7, 2016</t>
  </si>
  <si>
    <t>Compliance Report: Website Accessibility (2016) | Canadian Transportation Agency</t>
  </si>
  <si>
    <t>publication/compliance-report-website-accessibility</t>
  </si>
  <si>
    <t>Ministerial Inquiry into Allergies to Peanuts, Nuts and Sesame Seeds in Commercial Air Travel - Report of the Inquiry Officer</t>
  </si>
  <si>
    <t>/eng/publication/ministerial-inquiry-allergies-peanuts-nuts-and-sesame-seeds-commercial-air-travel-report</t>
  </si>
  <si>
    <t>https://otc-cta.gc.ca/eng/publication/ministerial-inquiry-allergies-peanuts-nuts-and-sesame-seeds-commercial-air-travel-report</t>
  </si>
  <si>
    <t>https://otc-cta.gc.ca/fra/publication/enquete-ministerielle-allergies-aux-arachides-aux-noix-et-aux-graines-sesame-dans</t>
  </si>
  <si>
    <t>Wednesday, June 15, 2016</t>
  </si>
  <si>
    <t>June 2016</t>
  </si>
  <si>
    <t>Ministerial Inquiry into Allergies to Peanuts, Nuts and Sesame Seeds in Commercial Air Travel - Report of the Inquiry Officer | Canadian Transportation Agency</t>
  </si>
  <si>
    <t>publication/ministerial-inquiry-allergies-peanuts-nuts-and-sesame-seeds-commercial-air-travel-report</t>
  </si>
  <si>
    <t>Élimination des entraves à la communication avec les voyageurs ayant une déficience : code de pratiques</t>
  </si>
  <si>
    <t>/eng/publication/removing-communication-barriers-travellers-with-disabilities-code-practice</t>
  </si>
  <si>
    <t>https://otc-cta.gc.ca/eng/publication/removing-communication-barriers-travellers-with-disabilities-code-practice</t>
  </si>
  <si>
    <t>https://otc-cta.gc.ca/fra/publication/elimination-des-entraves-a-communication-avec-voyageurs-ayant-une-deficience-code</t>
  </si>
  <si>
    <t>Thursday, March 31, 2016</t>
  </si>
  <si>
    <t>Codes of Practice</t>
  </si>
  <si>
    <t>Removing Communication Barriers for Travellers with Disabilities: Code of Practice | Canadian Transportation Agency</t>
  </si>
  <si>
    <t>publication/removing-communication-barriers-travellers-with-disabilities-code-practice</t>
  </si>
  <si>
    <t>Interline Baggage Rules for Canada: Interpretation Note</t>
  </si>
  <si>
    <t>/eng/publication/interline-baggage-rules-canada-interpretation-note</t>
  </si>
  <si>
    <t>https://otc-cta.gc.ca/eng/publication/interline-baggage-rules-canada-interpretation-note</t>
  </si>
  <si>
    <t>https://otc-cta.gc.ca/fra/publication/regles-canada-concernant-bagages-pour-voyages-intercompagnies-note-dinterpretation</t>
  </si>
  <si>
    <t>Friday, October 2, 2015</t>
  </si>
  <si>
    <t>October 2015</t>
  </si>
  <si>
    <t>keyword: national transportation system; keyword: tariff; keyword: tariffs; keyword: license; keyword: complaint; keyword: dispute; keyword: resolution</t>
  </si>
  <si>
    <t>Interpretation Note</t>
  </si>
  <si>
    <t>Interline Baggage Rules for Canada: Interpretation Note | Canadian Transportation Agency</t>
  </si>
  <si>
    <t>publication/interline-baggage-rules-canada-interpretation-note</t>
  </si>
  <si>
    <t>Accessibility of Non-National Airports System Air Terminals: Code of Practice</t>
  </si>
  <si>
    <t>/eng/publication/accessibility-non-national-airports-system-air-terminals-code-practice</t>
  </si>
  <si>
    <t>https://otc-cta.gc.ca/eng/publication/accessibility-non-national-airports-system-air-terminals-code-practice</t>
  </si>
  <si>
    <t>https://otc-cta.gc.ca/fra/publication/accessibilite-des-aerogares-qui-ne-font-pas-partie-reseau-national-des-aeroports-code</t>
  </si>
  <si>
    <t>Thursday, January 21, 2016</t>
  </si>
  <si>
    <t>January 2016</t>
  </si>
  <si>
    <t>keyword: accessible; keyword: accessibility; keyword: disabilities; keyword: disability; keyword: national transportation system; keyword: rail; keyword: crossing</t>
  </si>
  <si>
    <t>Accessibility of Non-National Airports System Air Terminals: Code of Practice | Canadian Transportation Agency</t>
  </si>
  <si>
    <t>publication/accessibility-non-national-airports-system-air-terminals-code-practice</t>
  </si>
  <si>
    <t>Air Transportation Regulations – Air Services Price Advertising: Interpretation Note</t>
  </si>
  <si>
    <t>/eng/publication/air-transportation-regulations-air-services-price-advertising-interpretation-note</t>
  </si>
  <si>
    <t>https://otc-cta.gc.ca/eng/publication/air-transportation-regulations-air-services-price-advertising-interpretation-note</t>
  </si>
  <si>
    <t>https://otc-cta.gc.ca/fra/publication/reglement-sur-transports-aeriens-publicite-des-prix-des-services-aeriens-note</t>
  </si>
  <si>
    <t>keyword: compliance; keyword: enforcement; keyword: violation; keyword: penalty; keyword: national transportation system; keyword: air carrier; keyword: charter</t>
  </si>
  <si>
    <t>Air Transportation Regulations – Air Services Price Advertising: Interpretation Note | Canadian Transportation Agency</t>
  </si>
  <si>
    <t>publication/air-transportation-regulations-air-services-price-advertising-interpretation-note</t>
  </si>
  <si>
    <t>Client Satisfaction Research - Final Report 2011-2012</t>
  </si>
  <si>
    <t>/eng/publication/client-satisfaction-research-final-report-2011-2012</t>
  </si>
  <si>
    <t>https://otc-cta.gc.ca/eng/publication/client-satisfaction-research-final-report-2011-2012</t>
  </si>
  <si>
    <t>https://otc-cta.gc.ca/fra/publication/etude-sur-satisfaction-clientele-2011-2012</t>
  </si>
  <si>
    <t>Wednesday, September 12, 2012</t>
  </si>
  <si>
    <t>September 2012</t>
  </si>
  <si>
    <t>keyword: complaint; keyword: dispute; keyword: disputes; keyword: mediation; keyword: accessible; keyword: disabilities; keyword: persons with disabilities</t>
  </si>
  <si>
    <t>Client satisfaction research</t>
  </si>
  <si>
    <t>Client Satisfaction Research - Final Report 2011-2012 | Canadian Transportation Agency</t>
  </si>
  <si>
    <t>publication/client-satisfaction-research-final-report-2011-2012</t>
  </si>
  <si>
    <t>Sources of Federal Government and Employee Information</t>
  </si>
  <si>
    <t>/eng/publication/sources-federal-government-and-employee-information</t>
  </si>
  <si>
    <t>https://otc-cta.gc.ca/eng/publication/sources-federal-government-and-employee-information</t>
  </si>
  <si>
    <t>https://otc-cta.gc.ca/fra/publication/sources-de-renseignements-du-gouvernement-federal-et-sur-les-fonctionnaires-federaux-201</t>
  </si>
  <si>
    <t>Monday, September 19, 2016</t>
  </si>
  <si>
    <t>Sources of Federal Government and Employee Information | Canadian Transportation Agency</t>
  </si>
  <si>
    <t>publication/sources-federal-government-and-employee-information</t>
  </si>
  <si>
    <t>Client Satisfaction Research 2009-2010</t>
  </si>
  <si>
    <t>/eng/publication/client-satisfaction-research-2009-2010</t>
  </si>
  <si>
    <t>https://otc-cta.gc.ca/eng/publication/client-satisfaction-research-2009-2010</t>
  </si>
  <si>
    <t>https://otc-cta.gc.ca/fra/publication/etude-sur-satisfaction-clientele-2009-2010</t>
  </si>
  <si>
    <t>Thursday, August 11, 2011</t>
  </si>
  <si>
    <t>August 2011</t>
  </si>
  <si>
    <t>Client Satisfaction Research 2009-2010 | Canadian Transportation Agency</t>
  </si>
  <si>
    <t>publication/client-satisfaction-research-2009-2010</t>
  </si>
  <si>
    <t>Compliance Report: Terminal Code</t>
  </si>
  <si>
    <t>/eng/publication/compliance-report-terminal-code</t>
  </si>
  <si>
    <t>https://otc-cta.gc.ca/eng/publication/compliance-report-terminal-code</t>
  </si>
  <si>
    <t>https://otc-cta.gc.ca/fra/publication/rapport-conformite-code-des-gares</t>
  </si>
  <si>
    <t>Thursday, October 21, 2010</t>
  </si>
  <si>
    <t>October 2010</t>
  </si>
  <si>
    <t>Compliance Report: Terminal Code | Canadian Transportation Agency</t>
  </si>
  <si>
    <t>publication/compliance-report-terminal-code</t>
  </si>
  <si>
    <t>Fractional Ownership - Is a licence required from the Agency?</t>
  </si>
  <si>
    <t>/eng/publication/fractional-ownership-a-licence-required-agency</t>
  </si>
  <si>
    <t>https://otc-cta.gc.ca/eng/publication/fractional-ownership-a-licence-required-agency</t>
  </si>
  <si>
    <t>https://otc-cta.gc.ca/fra/publication/multipropriete-est-ce-quune-licence-loffice-est-necessaire</t>
  </si>
  <si>
    <t>Thursday, May 15, 2014</t>
  </si>
  <si>
    <t>May 2014</t>
  </si>
  <si>
    <t>Fractional Ownership - Is a licence required from the Agency? | Canadian Transportation Agency</t>
  </si>
  <si>
    <t>publication/fractional-ownership-a-licence-required-agency</t>
  </si>
  <si>
    <t>Joint ICAO/ACI/IATA Symposium on Accessibility in International Civil Aviation - December 2, 2024</t>
  </si>
  <si>
    <t>/eng/content/joint-icaoaciiata-symposium-accessibility-international-civil-aviation-december-2-2024</t>
  </si>
  <si>
    <t>https://otc-cta.gc.ca/eng/content/joint-icaoaciiata-symposium-accessibility-international-civil-aviation-december-2-2024</t>
  </si>
  <si>
    <t>https://otc-cta.gc.ca/fra/contenu/symposium-conjoint-loaci-laci-et-liata-sur-laccessibilite-aviation-civile-internationale-2</t>
  </si>
  <si>
    <t>keyword: contact us; keyword: our organization; keyword: our mandate; keyword: members; keyword: accessible; keyword: accessibility; keyword: disabilities</t>
  </si>
  <si>
    <t>Joint ICAO/ACI/IATA Symposium on Accessibility in International Civil Aviation - December 2, 2024 | Canadian Transportation Agency</t>
  </si>
  <si>
    <t>content/joint-icaoaciiata-symposium-accessibility-international-civil-aviation-december-2-2024</t>
  </si>
  <si>
    <t>ICAO Facilitation 2024 Global Summit - May 22</t>
  </si>
  <si>
    <t>/eng/content/icao-facilitation-2024-global-summit-may-22</t>
  </si>
  <si>
    <t>https://otc-cta.gc.ca/eng/content/icao-facilitation-2024-global-summit-may-22</t>
  </si>
  <si>
    <t>https://otc-cta.gc.ca/fra/contenu/sommet-mondial-sur-facilitation-2024-loaci-22-mai</t>
  </si>
  <si>
    <t>ICAO Facilitation 2024 Global Summit - May 22 | Canadian Transportation Agency</t>
  </si>
  <si>
    <t>content/icao-facilitation-2024-global-summit-may-22</t>
  </si>
  <si>
    <t>National Aviation Accessibility Summit - May 9, 2024</t>
  </si>
  <si>
    <t>/eng/content/national-aviation-accessibility-summit-may-9-2024</t>
  </si>
  <si>
    <t>https://otc-cta.gc.ca/eng/content/national-aviation-accessibility-summit-may-9-2024</t>
  </si>
  <si>
    <t>https://otc-cta.gc.ca/fra/contenu/sommet-national-sur-laccessibilite-transport-aerien-9-mai-2024</t>
  </si>
  <si>
    <t>Wednesday, May 22, 2024</t>
  </si>
  <si>
    <t>National Aviation Accessibility Summit - May 9, 2024 | Canadian Transportation Agency</t>
  </si>
  <si>
    <t>content/national-aviation-accessibility-summit-may-9-2024</t>
  </si>
  <si>
    <t>Accessibility progress reports</t>
  </si>
  <si>
    <t>/eng/accessibility-progress-reports</t>
  </si>
  <si>
    <t>https://otc-cta.gc.ca/eng/accessibility-progress-reports</t>
  </si>
  <si>
    <t>https://otc-cta.gc.ca/fra/rapports-detape-sur-laccessibilite</t>
  </si>
  <si>
    <t>Accessibility progress reports | Canadian Transportation Agency</t>
  </si>
  <si>
    <t>accessibility-progress-reports</t>
  </si>
  <si>
    <t>Departmental results report 2023–24: Gender-based analysis plus</t>
  </si>
  <si>
    <t>/eng/departmental-results-report-2023-24-gender-based-analysis-plus</t>
  </si>
  <si>
    <t>https://otc-cta.gc.ca/eng/departmental-results-report-2023-24-gender-based-analysis-plus</t>
  </si>
  <si>
    <t>https://otc-cta.gc.ca/fra/rapport-sur-resultats-ministeriels-2023-2024-analyse-comparative-entre-sexes-plus</t>
  </si>
  <si>
    <t>Friday, November 8, 2024</t>
  </si>
  <si>
    <t>Departmental results report 2023–24: Gender-based analysis plus | Canadian Transportation Agency</t>
  </si>
  <si>
    <t>departmental-results-report-2023-24-gender-based-analysis-plus</t>
  </si>
  <si>
    <t>Departmental results report 2023–24: Response to parliamentary committees and external audits</t>
  </si>
  <si>
    <t>/eng/departmental-results-report-2023-24-response-parliamentary-committees-and-external-audits</t>
  </si>
  <si>
    <t>https://otc-cta.gc.ca/eng/departmental-results-report-2023-24-response-parliamentary-committees-and-external-audits</t>
  </si>
  <si>
    <t>https://otc-cta.gc.ca/fra/rapport-sur-resultats-ministeriels-2023-2024-reponse-aux-comites-parlementaires-et-aux-audits</t>
  </si>
  <si>
    <t>Departmental results report 2023–24: Response to parliamentary committees and external audits | Canadian Transportation Agency</t>
  </si>
  <si>
    <t>departmental-results-report-2023-24-response-parliamentary-committees-and-external-audits</t>
  </si>
  <si>
    <t>Departmental results report 2023–24: United Nations 2030 Agenda for sustainable development and the sustainable development goals</t>
  </si>
  <si>
    <t>/eng/departmental-results-report-2023-24-united-nations-2030-agenda-sustainable-development-and</t>
  </si>
  <si>
    <t>https://otc-cta.gc.ca/eng/departmental-results-report-2023-24-united-nations-2030-agenda-sustainable-development-and</t>
  </si>
  <si>
    <t>https://otc-cta.gc.ca/fra/rapport-sur-resultats-ministeriels-2023-2024-programme-developpement-durable-a-lhorizon-2030-et</t>
  </si>
  <si>
    <t>Departmental results report 2023–24: United Nations 2030 Agenda for sustainable development and the sustainable development goals | Canadian Transportation Agency</t>
  </si>
  <si>
    <t>departmental-results-report-2023-24-united-nations-2030-agenda-sustainable-development-and</t>
  </si>
  <si>
    <t>Administrative Burden Baseline Count and Annual Updates (2024)</t>
  </si>
  <si>
    <t>/eng/administrative-burden-baseline-count-and-annual-updates-2024</t>
  </si>
  <si>
    <t>https://otc-cta.gc.ca/eng/administrative-burden-baseline-count-and-annual-updates-2024</t>
  </si>
  <si>
    <t>https://otc-cta.gc.ca/fra/denombrement-reference-des-exigences-imposant-un-fardeau-administratif-et-mises-a-jour-annuelles-0</t>
  </si>
  <si>
    <t>Monday, November 4, 2024</t>
  </si>
  <si>
    <t>Administrative Burden Baseline Count and Annual Updates (2024) | Canadian Transportation Agency</t>
  </si>
  <si>
    <t>administrative-burden-baseline-count-and-annual-updates-2024</t>
  </si>
  <si>
    <t>Air travel complaints per 100 flights – by airline – July 2023 to September 2024</t>
  </si>
  <si>
    <t>/eng/air-travel-complaints-100-flights-airline-july-2023-september-2024</t>
  </si>
  <si>
    <t>https://otc-cta.gc.ca/eng/air-travel-complaints-100-flights-airline-july-2023-september-2024</t>
  </si>
  <si>
    <t>https://otc-cta.gc.ca/fra/nombre-plaintes-aeriennes-par-100-vols-par-compagnie-aerienne-juillet-2023-a-septembre-2024</t>
  </si>
  <si>
    <t>Wednesday, October 30, 2024</t>
  </si>
  <si>
    <t>Catherine Pirie</t>
  </si>
  <si>
    <t>Air travel complaints per 100 flights – by airline – July 2023 to September 2024 | Canadian Transportation Agency</t>
  </si>
  <si>
    <t>air-travel-complaints-100-flights-airline-july-2023-september-2024</t>
  </si>
  <si>
    <t>Summary of discussions about accessibility of small transportation service providers in remote, rural and northern communities</t>
  </si>
  <si>
    <t>/eng/summary-discussions-about-accessibility-small-transportation-service-providers-remote-rural-and</t>
  </si>
  <si>
    <t>https://otc-cta.gc.ca/eng/summary-discussions-about-accessibility-small-transportation-service-providers-remote-rural-and</t>
  </si>
  <si>
    <t>https://otc-cta.gc.ca/fra/sommaire-des-discussions-sur-laccessibilite-loffre-service-des-petits-fournisseurs-transport-des</t>
  </si>
  <si>
    <t>keyword: accessible; keyword: accessibility; keyword: disabilities; keyword: disability; keyword: national transportation system; keyword: rail; keyword: railway</t>
  </si>
  <si>
    <t>Summary of discussions about accessibility of small transportation service providers in remote, rural and northern communities | Canadian Transportation Agency</t>
  </si>
  <si>
    <t>summary-discussions-about-accessibility-small-transportation-service-providers-remote-rural-and</t>
  </si>
  <si>
    <t>About the CTA: TRAN – February 27, 2024</t>
  </si>
  <si>
    <t>/eng/tran-february-2024-about-the-cta</t>
  </si>
  <si>
    <t>https://otc-cta.gc.ca/eng/tran-february-2024-about-the-cta</t>
  </si>
  <si>
    <t>https://otc-cta.gc.ca/fra/tran-fevrier-2024-a-propos-de-loffice</t>
  </si>
  <si>
    <t>About the CTA: TRAN – February 27, 2024 | Canadian Transportation Agency</t>
  </si>
  <si>
    <t>tran-february-2024-about-the-cta</t>
  </si>
  <si>
    <t>Data: TRAN – February 27, 2024</t>
  </si>
  <si>
    <t>/eng/tran-february-2024-data</t>
  </si>
  <si>
    <t>https://otc-cta.gc.ca/eng/tran-february-2024-data</t>
  </si>
  <si>
    <t>https://otc-cta.gc.ca/fra/tran-fevrier-2024-donnes</t>
  </si>
  <si>
    <t>keyword: accessible; keyword: accessibility; keyword: mobility aid; keyword: mobility aids; keyword: contact us; keyword: our organization; keyword: careers</t>
  </si>
  <si>
    <t>Data: TRAN – February 27, 2024 | Canadian Transportation Agency</t>
  </si>
  <si>
    <t>tran-february-2024-data</t>
  </si>
  <si>
    <t>Accessible Transportation Planning and Reporting Regulations: TRAN – February 27, 2024</t>
  </si>
  <si>
    <t>/eng/tran-february-2024-atprr</t>
  </si>
  <si>
    <t>https://otc-cta.gc.ca/eng/tran-february-2024-atprr</t>
  </si>
  <si>
    <t>https://otc-cta.gc.ca/fra/tran-fevrier-2024-reprta</t>
  </si>
  <si>
    <t>Accessible Transportation Planning and Reporting Regulations: TRAN – February 27, 2024 | Canadian Transportation Agency</t>
  </si>
  <si>
    <t>tran-february-2024-atprr</t>
  </si>
  <si>
    <t>Accessible Transportation for Persons with Disabilities Regulations: TRAN – February 27, 2024</t>
  </si>
  <si>
    <t>/eng/tran-february-2024-atpdr</t>
  </si>
  <si>
    <t>https://otc-cta.gc.ca/eng/tran-february-2024-atpdr</t>
  </si>
  <si>
    <t>https://otc-cta.gc.ca/fra/tran-fevrier-2024-rtaph</t>
  </si>
  <si>
    <t>Accessible Transportation for Persons with Disabilities Regulations: TRAN – February 27, 2024 | Canadian Transportation Agency</t>
  </si>
  <si>
    <t>tran-february-2024-atpdr</t>
  </si>
  <si>
    <t>Introduction: TRAN – February 27, 2024</t>
  </si>
  <si>
    <t>/eng/tran-february-2024-introduction</t>
  </si>
  <si>
    <t>https://otc-cta.gc.ca/eng/tran-february-2024-introduction</t>
  </si>
  <si>
    <t>https://otc-cta.gc.ca/fra/tran-fevrier-2024-introduction</t>
  </si>
  <si>
    <t>Introduction: TRAN – February 27, 2024 | Canadian Transportation Agency</t>
  </si>
  <si>
    <t>tran-february-2024-introduction</t>
  </si>
  <si>
    <t>Air travel complaints per 100 flights – by airline – January 2023 to March 2024</t>
  </si>
  <si>
    <t>/eng/air-travel-complaints-100-flights-airline-january-2023-march-2024</t>
  </si>
  <si>
    <t>https://otc-cta.gc.ca/eng/air-travel-complaints-100-flights-airline-january-2023-march-2024</t>
  </si>
  <si>
    <t>https://otc-cta.gc.ca/fra/nombre-plaintes-aeriennes-par-100-vols-par-compagnie-aerienne-janvier-2023-a-mars-2024</t>
  </si>
  <si>
    <t>Air travel complaints per 100 flights – by airline – January 2023 to March 2024 | Canadian Transportation Agency</t>
  </si>
  <si>
    <t>air-travel-complaints-100-flights-airline-january-2023-march-2024</t>
  </si>
  <si>
    <t>Forward Regulatory Plan: 2024 to 2026 – Regulations amending the Canadian Transportation Agency Designated Provision Regulations (DPR)</t>
  </si>
  <si>
    <t>/eng/forward-regulatory-plan-2024-2026-regulations-amending-canadian-transportation-agency-designated</t>
  </si>
  <si>
    <t>https://otc-cta.gc.ca/eng/forward-regulatory-plan-2024-2026-regulations-amending-canadian-transportation-agency-designated</t>
  </si>
  <si>
    <t>https://otc-cta.gc.ca/fra/plan-prospectif-reglementation-2024-a-2026-reglement-modifiant-reglement-sur-textes-designes-office</t>
  </si>
  <si>
    <t>keyword: compliance; keyword: enforcement; keyword: penalties; keyword: designated provisions; keyword: contact us; keyword: our organization; keyword: careers</t>
  </si>
  <si>
    <t>Forward Regulatory Plan: 2024 to 2026 – Regulations amending the Canadian Transportation Agency Designated Provision Regulations (DPR) | Canadian Transportation Agency</t>
  </si>
  <si>
    <t>forward-regulatory-plan-2024-2026-regulations-amending-canadian-transportation-agency-designated</t>
  </si>
  <si>
    <t>Forward Regulatory Plan: 2024 to 2026 – Regulations amending the Air Passenger Protection Regulations (APPR)</t>
  </si>
  <si>
    <t>/eng/forward-regulatory-plan-2024-2026-regulations-amending-air-passenger-protection-regulations-appr</t>
  </si>
  <si>
    <t>https://otc-cta.gc.ca/eng/forward-regulatory-plan-2024-2026-regulations-amending-air-passenger-protection-regulations-appr</t>
  </si>
  <si>
    <t>https://otc-cta.gc.ca/fra/plan-prospectif-reglementation-2024-a-2026-reglement-modifiant-reglement-sur-protection-des</t>
  </si>
  <si>
    <t>keyword: contact us; keyword: our organization; keyword: careers; keyword: transparency; keyword: consultation; keyword: consultations; keyword: feedback</t>
  </si>
  <si>
    <t>Forward Regulatory Plan: 2024 to 2026 – Regulations amending the Air Passenger Protection Regulations (APPR) | Canadian Transportation Agency</t>
  </si>
  <si>
    <t>forward-regulatory-plan-2024-2026-regulations-amending-air-passenger-protection-regulations-appr</t>
  </si>
  <si>
    <t>Forward Regulatory Plan: 2024 to 2026 - Small Transportation Service Providers - Accessible Transportation for Persons with Disabilities Regulations</t>
  </si>
  <si>
    <t>/eng/forward-regulatory-plan-2024-2026-small-transportation-service-providers-accessible-transportation</t>
  </si>
  <si>
    <t>https://otc-cta.gc.ca/eng/forward-regulatory-plan-2024-2026-small-transportation-service-providers-accessible-transportation</t>
  </si>
  <si>
    <t>https://otc-cta.gc.ca/fra/plan-prospectif-reglementation-2024-a-2026-petits-fournisseurs-transport-reglement-sur-transports</t>
  </si>
  <si>
    <t>Forward Regulatory Plan: 2024 to 2026 - Small Transportation Service Providers - Accessible Transportation for Persons with Disabilities Regulations | Canadian Transportation Agency</t>
  </si>
  <si>
    <t>forward-regulatory-plan-2024-2026-small-transportation-service-providers-accessible-transportation</t>
  </si>
  <si>
    <t>Forward Regulatory Plan: 2024 to 2026</t>
  </si>
  <si>
    <t>/eng/forward-regulatory-plan-2024-2026</t>
  </si>
  <si>
    <t>https://otc-cta.gc.ca/eng/forward-regulatory-plan-2024-2026</t>
  </si>
  <si>
    <t>https://otc-cta.gc.ca/fra/plan-prospectif-reglementation-2024-a-2026</t>
  </si>
  <si>
    <t>Forward Regulatory Plan: 2024 to 2026 | Canadian Transportation Agency</t>
  </si>
  <si>
    <t>forward-regulatory-plan-2024-2026</t>
  </si>
  <si>
    <t>Canadian Transportation Agency’s 2024-2025 Departmental plan at a glance</t>
  </si>
  <si>
    <t>/eng/canadian-transportation-agencys-2024-2025-departmental-plan-at-a-glance</t>
  </si>
  <si>
    <t>https://otc-cta.gc.ca/eng/canadian-transportation-agencys-2024-2025-departmental-plan-at-a-glance</t>
  </si>
  <si>
    <t>https://otc-cta.gc.ca/fra/apercu-plan-ministeriel-2024-2025-loffice-des-transports-canada</t>
  </si>
  <si>
    <t>Canadian Transportation Agency’s 2024-2025 Departmental plan at a glance | Canadian Transportation Agency</t>
  </si>
  <si>
    <t>canadian-transportation-agencys-2024-2025-departmental-plan-at-a-glance</t>
  </si>
  <si>
    <t>Air travel complaints per 100 flights – by airline – October 2022 to December 2023</t>
  </si>
  <si>
    <t>/eng/air-travel-complaints-100-flights-airline-october-2022-december-2023</t>
  </si>
  <si>
    <t>https://otc-cta.gc.ca/eng/air-travel-complaints-100-flights-airline-october-2022-december-2023</t>
  </si>
  <si>
    <t>https://otc-cta.gc.ca/fra/nombre-plaintes-aeriennes-par-100-vols-par-compagnie-aerienne-octobre-2022-a-decembre-2023</t>
  </si>
  <si>
    <t>Thursday, February 1, 2024</t>
  </si>
  <si>
    <t>Air travel complaints per 100 flights – by airline – October 2022 to December 2023 | Canadian Transportation Agency</t>
  </si>
  <si>
    <t>air-travel-complaints-100-flights-airline-october-2022-december-2023</t>
  </si>
  <si>
    <t>Submissions: Consultation on proposed changes to strengthen the Air Passenger Protection Regulations</t>
  </si>
  <si>
    <t>/eng/submissions-consultation-proposed-changes-strengthen-air-passenger-protection-regulations</t>
  </si>
  <si>
    <t>https://otc-cta.gc.ca/eng/submissions-consultation-proposed-changes-strengthen-air-passenger-protection-regulations</t>
  </si>
  <si>
    <t>https://otc-cta.gc.ca/fra/commentaires-consultation-sur-modifications-proposees-pour-renforcer-reglement-sur-protection-des</t>
  </si>
  <si>
    <t>Monday, September 11, 2023</t>
  </si>
  <si>
    <t>keyword: national transportation system; keyword: air carrier; keyword: air carriers; keyword: rates; keyword: accessible; keyword: accessibility; keyword: accessible transportation</t>
  </si>
  <si>
    <t>Submissions: Consultation on proposed changes to strengthen the Air Passenger Protection Regulations | Canadian Transportation Agency</t>
  </si>
  <si>
    <t>submissions-consultation-proposed-changes-strengthen-air-passenger-protection-regulations</t>
  </si>
  <si>
    <t>Best Practices for Indoor Relief Areas for Service Dogs in Terminals</t>
  </si>
  <si>
    <t>/eng/best-practices-indoor-relief-areas-service-dogs-terminals</t>
  </si>
  <si>
    <t>https://otc-cta.gc.ca/eng/best-practices-indoor-relief-areas-service-dogs-terminals</t>
  </si>
  <si>
    <t>https://otc-cta.gc.ca/fra/pratiques-exemplaires-relatives-aux-lieux-daisance-interieurs-pour-chiens-dassistance-dans-gares</t>
  </si>
  <si>
    <t>Best Practices for Indoor Relief Areas for Service Dogs in Terminals | Canadian Transportation Agency</t>
  </si>
  <si>
    <t>best-practices-indoor-relief-areas-service-dogs-terminals</t>
  </si>
  <si>
    <t>Rail Monitoring at the Agency</t>
  </si>
  <si>
    <t>/eng/rail-monitoring-at-agency</t>
  </si>
  <si>
    <t>https://otc-cta.gc.ca/eng/rail-monitoring-at-agency</t>
  </si>
  <si>
    <t>https://otc-cta.gc.ca/fra/surveillance-transport-ferroviaire-a-loffice</t>
  </si>
  <si>
    <t>Rail Monitoring at the Agency | Canadian Transportation Agency</t>
  </si>
  <si>
    <t>rail-monitoring-at-agency</t>
  </si>
  <si>
    <t>Carriage of Emotional Support Animals On Board Transportation Equipment: Expert Report Commissioned</t>
  </si>
  <si>
    <t>/eng/carriage-emotional-support-animals-board-transportation-equipment-expert-report-commissioned</t>
  </si>
  <si>
    <t>https://otc-cta.gc.ca/eng/carriage-emotional-support-animals-board-transportation-equipment-expert-report-commissioned</t>
  </si>
  <si>
    <t>https://otc-cta.gc.ca/fra/transport-danimaux-soutien-emotionnel-a-bord-materiel-transport-rapport-dexpertise-commande</t>
  </si>
  <si>
    <t>Thursday, July 7, 2022</t>
  </si>
  <si>
    <t>Carriage of Emotional Support Animals On Board Transportation Equipment: Expert Report Commissioned | Canadian Transportation Agency</t>
  </si>
  <si>
    <t>carriage-emotional-support-animals-board-transportation-equipment-expert-report-commissioned</t>
  </si>
  <si>
    <t>Summary of the Personnel Training for the Assistance of Travellers with Disabilities: A Guide</t>
  </si>
  <si>
    <t>/eng/summary-personnel-training-assistance-travellers-disabilities-a-guide</t>
  </si>
  <si>
    <t>https://otc-cta.gc.ca/eng/summary-personnel-training-assistance-travellers-disabilities-a-guide</t>
  </si>
  <si>
    <t>https://otc-cta.gc.ca/fra/resume-guide-sur-formation-personnel-matiere-daide-aux-voyageurs-handicapes</t>
  </si>
  <si>
    <t>Summary of the Personnel Training for the Assistance of Travellers with Disabilities: A Guide | Canadian Transportation Agency</t>
  </si>
  <si>
    <t>summary-personnel-training-assistance-travellers-disabilities-a-guide</t>
  </si>
  <si>
    <t>Summary of the Accessible Canada Act and Accessible Transportation Planning and Reporting Regulations: A Guide on Progress Reports</t>
  </si>
  <si>
    <t>/eng/summary-accessible-canada-act-and-accessible-transportation-planning-and-reporting</t>
  </si>
  <si>
    <t>https://otc-cta.gc.ca/eng/summary-accessible-canada-act-and-accessible-transportation-planning-and-reporting</t>
  </si>
  <si>
    <t>https://otc-cta.gc.ca/fra/resume-guide-concernant-rapports-detape-sous-regime-loi-canadienne-sur-laccessibilite-et</t>
  </si>
  <si>
    <t>Summary of the Accessible Canada Act and Accessible Transportation Planning and Reporting Regulations: A Guide on Progress Reports | Canadian Transportation Agency</t>
  </si>
  <si>
    <t>summary-accessible-canada-act-and-accessible-transportation-planning-and-reporting</t>
  </si>
  <si>
    <t>Sample Tariff – Notice to readers</t>
  </si>
  <si>
    <t>/eng/sample-tariff-notice-readers</t>
  </si>
  <si>
    <t>https://otc-cta.gc.ca/eng/sample-tariff-notice-readers</t>
  </si>
  <si>
    <t>https://otc-cta.gc.ca/fra/modele-tarif-avis-aux-lecteurs</t>
  </si>
  <si>
    <t>Friday, February 26, 2021</t>
  </si>
  <si>
    <t>keyword: accessible; keyword: accessibility; keyword: disabilities; keyword: persons with disabilities; keyword: national transportation system; keyword: tariff; keyword: tariffs</t>
  </si>
  <si>
    <t>Sample Tariff – Notice to readers | Canadian Transportation Agency</t>
  </si>
  <si>
    <t>sample-tariff-notice-readers</t>
  </si>
  <si>
    <t>Curbside assistance and ground transportation</t>
  </si>
  <si>
    <t>/eng/curbside-assistance-and-ground-transportation</t>
  </si>
  <si>
    <t>https://otc-cta.gc.ca/eng/curbside-assistance-and-ground-transportation</t>
  </si>
  <si>
    <t>https://otc-cta.gc.ca/fra/lassistance-au-debarcadere-et-transport-terrestre</t>
  </si>
  <si>
    <t>Curbside assistance and ground transportation | Canadian Transportation Agency</t>
  </si>
  <si>
    <t>curbside-assistance-and-ground-transportation</t>
  </si>
  <si>
    <t>/eng/accessible-transportation-persons-disabilities-regulations</t>
  </si>
  <si>
    <t>https://otc-cta.gc.ca/eng/accessible-transportation-persons-disabilities-regulations</t>
  </si>
  <si>
    <t>https://otc-cta.gc.ca/fra/reglement-sur-transports-accessibles-aux-personnes-handicapees</t>
  </si>
  <si>
    <t>accessible-transportation-persons-disabilities-regulations</t>
  </si>
  <si>
    <t>List of Acts and Regulations</t>
  </si>
  <si>
    <t>/eng/list-acts-and-regulations</t>
  </si>
  <si>
    <t>https://otc-cta.gc.ca/eng/list-acts-and-regulations</t>
  </si>
  <si>
    <t>https://otc-cta.gc.ca/fra/liste-des-lois-et-des-reglements</t>
  </si>
  <si>
    <t>Monday, September 9, 2019</t>
  </si>
  <si>
    <t>List of Acts and Regulations | Canadian Transportation Agency</t>
  </si>
  <si>
    <t>list-acts-and-regulations</t>
  </si>
  <si>
    <t>Air Passenger Protection Regulations - Regulatory Impact Analysis Statement</t>
  </si>
  <si>
    <t>/eng/air-passenger-protection-regulations-regulatory-impact-analysis-statement</t>
  </si>
  <si>
    <t>https://otc-cta.gc.ca/eng/air-passenger-protection-regulations-regulatory-impact-analysis-statement</t>
  </si>
  <si>
    <t>https://otc-cta.gc.ca/fra/reglement-sur-protection-des-passagers-aeriens-resume-letude-dimpact-reglementation</t>
  </si>
  <si>
    <t>keyword: national transportation system; keyword: rail; keyword: tariff; keyword: tariffs; keyword: accessible; keyword: disabilities; keyword: persons with disabilities</t>
  </si>
  <si>
    <t>Air Passenger Protection Regulations - Regulatory Impact Analysis Statement | Canadian Transportation Agency</t>
  </si>
  <si>
    <t>air-passenger-protection-regulations-regulatory-impact-analysis-statement</t>
  </si>
  <si>
    <t>Forward Regulatory Plan: 2019 to 2021 - Regulations Amending the Air Transportation Regulations and the Canadian Transportation Agency Designated Provisions Regulations</t>
  </si>
  <si>
    <t>/eng/forward-regulatory-plan-2019-2021-regulations-amending-air-transportation-regulations</t>
  </si>
  <si>
    <t>https://otc-cta.gc.ca/eng/forward-regulatory-plan-2019-2021-regulations-amending-air-transportation-regulations</t>
  </si>
  <si>
    <t>https://otc-cta.gc.ca/fra/plan-prospectif-reglementation-2019-a-2021-reglement-modifiant-reglement-sur-transports-aeriens-et</t>
  </si>
  <si>
    <t>Wednesday, April 10, 2019</t>
  </si>
  <si>
    <t>keyword: consultation; keyword: consultations; keyword: what we heard; keyword: submissions; keyword: contact us; keyword: our organization; keyword: careers</t>
  </si>
  <si>
    <t>Forward Regulatory Plan: 2019 to 2021 - Regulations Amending the Air Transportation Regulations and the Canadian Transportation Agency Designated Provisions Regulations | Canadian Transportation Agency</t>
  </si>
  <si>
    <t>forward-regulatory-plan-2019-2021-regulations-amending-air-transportation-regulations</t>
  </si>
  <si>
    <t>Guides and tools for rail</t>
  </si>
  <si>
    <t>/eng/guides-and-tools-rail</t>
  </si>
  <si>
    <t>https://otc-cta.gc.ca/eng/guides-and-tools-rail</t>
  </si>
  <si>
    <t>https://otc-cta.gc.ca/fra/guides-et-outils-pour-transport-ferroviaire</t>
  </si>
  <si>
    <t>keyword: national transportation system; keyword: rail; keyword: railway; keyword: freight; keyword: contact us; keyword: our organization; keyword: careers</t>
  </si>
  <si>
    <t>Guides and tools for rail | Canadian Transportation Agency</t>
  </si>
  <si>
    <t>guides-and-tools-rail</t>
  </si>
  <si>
    <t>Inquiries</t>
  </si>
  <si>
    <t>/eng/inquiries</t>
  </si>
  <si>
    <t>https://otc-cta.gc.ca/eng/inquiries</t>
  </si>
  <si>
    <t>https://otc-cta.gc.ca/fra/enquetes</t>
  </si>
  <si>
    <t>Monday, April 30, 2018</t>
  </si>
  <si>
    <t>April 2018</t>
  </si>
  <si>
    <t>Inquiries | Canadian Transportation Agency</t>
  </si>
  <si>
    <t>inquiries</t>
  </si>
  <si>
    <t>Training videos on how to assist persons with disabilities</t>
  </si>
  <si>
    <t>/eng/training-videos-how-assist-persons-disabilities</t>
  </si>
  <si>
    <t>https://otc-cta.gc.ca/eng/training-videos-how-assist-persons-disabilities</t>
  </si>
  <si>
    <t>https://otc-cta.gc.ca/fra/videos-formation-sur-laide-aux-personnes-handicapees</t>
  </si>
  <si>
    <t>Wednesday, April 13, 2016</t>
  </si>
  <si>
    <t>April 2016</t>
  </si>
  <si>
    <t>Training videos on how to assist persons with disabilities | Canadian Transportation Agency</t>
  </si>
  <si>
    <t>training-videos-how-assist-persons-disabilities</t>
  </si>
  <si>
    <t>Forward regulatory plan</t>
  </si>
  <si>
    <t>/eng/forward-regulatory-plan</t>
  </si>
  <si>
    <t>https://otc-cta.gc.ca/eng/forward-regulatory-plan</t>
  </si>
  <si>
    <t>https://otc-cta.gc.ca/fra/plan-prospectif-de-la-reglementation-1</t>
  </si>
  <si>
    <t>Wednesday, November 28, 2018</t>
  </si>
  <si>
    <t>November 2018</t>
  </si>
  <si>
    <t>Forward regulatory plan | Canadian Transportation Agency</t>
  </si>
  <si>
    <t>forward-regulatory-plan</t>
  </si>
  <si>
    <t>Accessible Transportation Discussion Paper for Regulatory Modernization</t>
  </si>
  <si>
    <t>/eng/accessible-transportation-discussion-paper-regulatory-modernization</t>
  </si>
  <si>
    <t>https://otc-cta.gc.ca/eng/accessible-transportation-discussion-paper-regulatory-modernization</t>
  </si>
  <si>
    <t>https://otc-cta.gc.ca/fra/document-de-travail-sur-les-transports-accessibles</t>
  </si>
  <si>
    <t>Wednesday, March 29, 2017</t>
  </si>
  <si>
    <t>keyword: accessible; keyword: accessibility; keyword: disabilities; keyword: disability; keyword: national transportation system; keyword: rail; keyword: tariff</t>
  </si>
  <si>
    <t>Accessible Transportation Discussion Paper for Regulatory Modernization | Canadian Transportation Agency</t>
  </si>
  <si>
    <t>accessible-transportation-discussion-paper-regulatory-modernization</t>
  </si>
  <si>
    <t>Adjudication for disputes about federal transportation</t>
  </si>
  <si>
    <t>/eng/adjudication-disputes-about-federal-transportation</t>
  </si>
  <si>
    <t>https://otc-cta.gc.ca/eng/adjudication-disputes-about-federal-transportation</t>
  </si>
  <si>
    <t>https://otc-cta.gc.ca/fra/reglement-des-differends-relatifs-au-transport-federal</t>
  </si>
  <si>
    <t>Adjudication for disputes about federal transportation | Canadian Transportation Agency</t>
  </si>
  <si>
    <t>adjudication-disputes-about-federal-transportation</t>
  </si>
  <si>
    <t>Facilitation for disputes about federal transportation</t>
  </si>
  <si>
    <t>/eng/facilitation-disputes-about-federal-transportation</t>
  </si>
  <si>
    <t>https://otc-cta.gc.ca/eng/facilitation-disputes-about-federal-transportation</t>
  </si>
  <si>
    <t>https://otc-cta.gc.ca/fra/facilitation-des-differends-relatifs-au-transport-federal</t>
  </si>
  <si>
    <t>Facilitation for disputes about federal transportation | Canadian Transportation Agency</t>
  </si>
  <si>
    <t>facilitation-disputes-about-federal-transportation</t>
  </si>
  <si>
    <t>How adjudication works</t>
  </si>
  <si>
    <t>/eng/how-adjudication-works</t>
  </si>
  <si>
    <t>https://otc-cta.gc.ca/eng/how-adjudication-works</t>
  </si>
  <si>
    <t>https://otc-cta.gc.ca/fra/comment-fonctionne-processus-decisionnel-formel</t>
  </si>
  <si>
    <t>Friday, August 26, 2016</t>
  </si>
  <si>
    <t>August 2016</t>
  </si>
  <si>
    <t>How adjudication works | Canadian Transportation Agency</t>
  </si>
  <si>
    <t>how-adjudication-works</t>
  </si>
  <si>
    <t>FAQs - Air licencing requirements for resellers</t>
  </si>
  <si>
    <t>/eng/faqs-air-licencing-requirements-resellers</t>
  </si>
  <si>
    <t>https://otc-cta.gc.ca/eng/faqs-air-licencing-requirements-resellers</t>
  </si>
  <si>
    <t>https://otc-cta.gc.ca/fra/foire-aux-questions-exigences-matiere-licences-aeriennes-pour-revendeurs</t>
  </si>
  <si>
    <t>keyword: national transportation system; keyword: tariff; keyword: tariffs; keyword: licence; keyword: contact us; keyword: our organization; keyword: careers</t>
  </si>
  <si>
    <t>FAQs - Air licencing requirements for resellers | Canadian Transportation Agency</t>
  </si>
  <si>
    <t>faqs-air-licencing-requirements-resellers</t>
  </si>
  <si>
    <t>Statistics</t>
  </si>
  <si>
    <t>/eng/statistics</t>
  </si>
  <si>
    <t>https://otc-cta.gc.ca/eng/statistics</t>
  </si>
  <si>
    <t>https://otc-cta.gc.ca/fra/statistiques</t>
  </si>
  <si>
    <t>Statistics | Canadian Transportation Agency</t>
  </si>
  <si>
    <t>statistics</t>
  </si>
  <si>
    <t>Limits of liability for passengers and goods</t>
  </si>
  <si>
    <t>/eng/limits-liability-passengers-and-goods</t>
  </si>
  <si>
    <t>https://otc-cta.gc.ca/eng/limits-liability-passengers-and-goods</t>
  </si>
  <si>
    <t>https://otc-cta.gc.ca/fra/limites-responsabilite-pour-passagers-et-marchandises</t>
  </si>
  <si>
    <t>Friday, December 27, 2024</t>
  </si>
  <si>
    <t>Limits of liability for passengers and goods | Canadian Transportation Agency</t>
  </si>
  <si>
    <t>limits-liability-passengers-and-goods</t>
  </si>
  <si>
    <t>Accounting, rates and cost determinations</t>
  </si>
  <si>
    <t>/eng/accounting-rates-and-cost-determinations</t>
  </si>
  <si>
    <t>https://otc-cta.gc.ca/eng/accounting-rates-and-cost-determinations</t>
  </si>
  <si>
    <t>https://otc-cta.gc.ca/fra/comptabilite-et-etablissement-des-taux-et-des-couts</t>
  </si>
  <si>
    <t>Friday, April 26, 2024</t>
  </si>
  <si>
    <t>keyword: national transportation system; keyword: rail; keyword: railway; keyword: interswitching; keyword: contact us; keyword: our organization; keyword: careers</t>
  </si>
  <si>
    <t>Accounting, rates and cost determinations | Canadian Transportation Agency</t>
  </si>
  <si>
    <t>accounting-rates-and-cost-determinations</t>
  </si>
  <si>
    <t>Q&amp;A: All-inclusive air price advertising</t>
  </si>
  <si>
    <t>/eng/qa-all-inclusive-air-price-advertising</t>
  </si>
  <si>
    <t>https://otc-cta.gc.ca/eng/qa-all-inclusive-air-price-advertising</t>
  </si>
  <si>
    <t>https://otc-cta.gc.ca/fra/questions-et-reponses-reglementation-modifiee-publicite-des-prix-tout-compris-des-billets-davion</t>
  </si>
  <si>
    <t>Wednesday, May 21, 2014</t>
  </si>
  <si>
    <t>keyword: national transportation system; keyword: air carrier; keyword: air carriers; keyword: charter; keyword: compliance; keyword: enforcement; keyword: penalties</t>
  </si>
  <si>
    <t>Q&amp;A: All-inclusive air price advertising | Canadian Transportation Agency</t>
  </si>
  <si>
    <t>qa-all-inclusive-air-price-advertising</t>
  </si>
  <si>
    <t>Client Satisfaction Research - 2010-2011 - Long Descriptions</t>
  </si>
  <si>
    <t>/eng/client-satisfaction-research-2010-2011-long-descriptions</t>
  </si>
  <si>
    <t>https://otc-cta.gc.ca/eng/client-satisfaction-research-2010-2011-long-descriptions</t>
  </si>
  <si>
    <t>https://otc-cta.gc.ca/fra/etude-sur-satisfaction-clientele-2010-2011-description-textuelle</t>
  </si>
  <si>
    <t>Tuesday, January 7, 2014</t>
  </si>
  <si>
    <t>January 2014</t>
  </si>
  <si>
    <t>keyword: complaint; keyword: dispute; keyword: mediation; keyword: adjudication; keyword: compliance; keyword: enforcement; keyword: monitoring</t>
  </si>
  <si>
    <t>Client Satisfaction Research - 2010-2011 - Long Descriptions | Canadian Transportation Agency</t>
  </si>
  <si>
    <t>client-satisfaction-research-2010-2011-long-descriptions</t>
  </si>
  <si>
    <t>Sample tariff: 2014</t>
  </si>
  <si>
    <t>/eng/sample-tariff-2014</t>
  </si>
  <si>
    <t>https://otc-cta.gc.ca/eng/sample-tariff-2014</t>
  </si>
  <si>
    <t>https://otc-cta.gc.ca/fra/modele-tarif-pour-vols-reguliers-interieurs-et-internationaux</t>
  </si>
  <si>
    <t>Friday, March 20, 2015</t>
  </si>
  <si>
    <t>March 2015</t>
  </si>
  <si>
    <t>keyword: national transportation system; keyword: tariff; keyword: tariffs; keyword: air carrier; keyword: accessible; keyword: disabilities; keyword: persons with disabilities</t>
  </si>
  <si>
    <t>Sample tariff: 2014 | Canadian Transportation Agency</t>
  </si>
  <si>
    <t>sample-tariff-2014</t>
  </si>
  <si>
    <t>Ghana</t>
  </si>
  <si>
    <t>/eng/transport-agreement/ghana</t>
  </si>
  <si>
    <t>https://otc-cta.gc.ca/eng/transport-agreement/ghana</t>
  </si>
  <si>
    <t>https://otc-cta.gc.ca/fra/entente-matiere-transport/ghana</t>
  </si>
  <si>
    <t>Air Agreements</t>
  </si>
  <si>
    <t>Ghana | Canadian Transportation Agency</t>
  </si>
  <si>
    <t>transport-agreement/ghana</t>
  </si>
  <si>
    <t>CN Jansen Spur Consultation</t>
  </si>
  <si>
    <t>/eng/consultation/cn-jansen-spur-consultation</t>
  </si>
  <si>
    <t>https://otc-cta.gc.ca/eng/consultation/cn-jansen-spur-consultation</t>
  </si>
  <si>
    <t>https://otc-cta.gc.ca/fra/consultation/consultation-lembranchement-jansen-cn</t>
  </si>
  <si>
    <t>Monday, February 27, 2023</t>
  </si>
  <si>
    <t>CN Jansen Spur Consultation | Canadian Transportation Agency</t>
  </si>
  <si>
    <t>consultation/cn-jansen-spur-consultation</t>
  </si>
  <si>
    <t>Regulated Interswitching: Proposed Changes To Rate-Setting And Billing</t>
  </si>
  <si>
    <t>/eng/consultation/regulated-interswitching-proposed-changes-rate-setting-and-billing</t>
  </si>
  <si>
    <t>https://otc-cta.gc.ca/eng/consultation/regulated-interswitching-proposed-changes-rate-setting-and-billing</t>
  </si>
  <si>
    <t>https://otc-cta.gc.ca/fra/consultation/interconnexion-reglementee-changements-proposes-a-methode-detablissement-des-prix-et-facturation</t>
  </si>
  <si>
    <t>Thursday, August 13, 2020</t>
  </si>
  <si>
    <t>consultation URL; keyword: consultation; keyword: consultations; keyword: what we heard; keyword: national transportation system; keyword: rail; keyword: railway</t>
  </si>
  <si>
    <t>Regulated Interswitching: Proposed Changes To Rate-Setting And Billing | Canadian Transportation Agency</t>
  </si>
  <si>
    <t>consultation/regulated-interswitching-proposed-changes-rate-setting-and-billing</t>
  </si>
  <si>
    <t>Consultation on the Canadian National Railway Company – Champlain Spur Relocation</t>
  </si>
  <si>
    <t>/eng/consultation/consultation-canadian-national-railway-company-champlain-spur-relocation</t>
  </si>
  <si>
    <t>https://otc-cta.gc.ca/eng/consultation/consultation-canadian-national-railway-company-champlain-spur-relocation</t>
  </si>
  <si>
    <t>https://otc-cta.gc.ca/fra/consultation/consultation-sur-projet-deplacement-lembranchement-champlain-appartenant-a-compagnie</t>
  </si>
  <si>
    <t>Monday, June 29, 2020</t>
  </si>
  <si>
    <t>Consultation on the Canadian National Railway Company – Champlain Spur Relocation | Canadian Transportation Agency</t>
  </si>
  <si>
    <t>consultation/consultation-canadian-national-railway-company-champlain-spur-relocation</t>
  </si>
  <si>
    <t>Consultation on the Canadian Pacific Railway Company – Scotford Subdivision Extension</t>
  </si>
  <si>
    <t>/eng/consultation/consultation-canadian-pacific-railway-company-scotford-subdivision-extension</t>
  </si>
  <si>
    <t>https://otc-cta.gc.ca/eng/consultation/consultation-canadian-pacific-railway-company-scotford-subdivision-extension</t>
  </si>
  <si>
    <t>https://otc-cta.gc.ca/fra/consultation/consultation-sur-prolongement-subdivision-scotford-compagnie-chemin-fer-canadien</t>
  </si>
  <si>
    <t>Monday, October 7, 2019</t>
  </si>
  <si>
    <t>Consultation on the Canadian Pacific Railway Company – Scotford Subdivision Extension | Canadian Transportation Agency</t>
  </si>
  <si>
    <t>consultation/consultation-canadian-pacific-railway-company-scotford-subdivision-extension</t>
  </si>
  <si>
    <t>Consultation on the CTA Approach to Setting Regulated Interswitching Rates</t>
  </si>
  <si>
    <t>/eng/consultation/consultation-cta-approach-setting-regulated-interswitching-rates</t>
  </si>
  <si>
    <t>https://otc-cta.gc.ca/eng/consultation/consultation-cta-approach-setting-regulated-interswitching-rates</t>
  </si>
  <si>
    <t>https://otc-cta.gc.ca/fra/consultation/consultation-sur-methode-utilisee-lotc-pour-etablir-prix-dinterconnexion-reglementes</t>
  </si>
  <si>
    <t>Wednesday, July 31, 2019</t>
  </si>
  <si>
    <t>Consultation on the CTA Approach to Setting Regulated Interswitching Rates | Canadian Transportation Agency</t>
  </si>
  <si>
    <t>consultation/consultation-cta-approach-setting-regulated-interswitching-rates</t>
  </si>
  <si>
    <t>Deutsche Lufthansa Aktiengesellschaft (Lufthansa German Airlines)</t>
  </si>
  <si>
    <t>/eng/enforcement-action/deutsche-lufthansa-aktiengesellschaft-lufthansa-german-airlines-0</t>
  </si>
  <si>
    <t>https://otc-cta.gc.ca/eng/enforcement-action/deutsche-lufthansa-aktiengesellschaft-lufthansa-german-airlines-0</t>
  </si>
  <si>
    <t>https://otc-cta.gc.ca/fra/mesures-dapplication/deutsche-lufthansa-aktiengesellschaft-lufthansa-german-airlines-0</t>
  </si>
  <si>
    <t>Deutsche Lufthansa Aktiengesellschaft (Lufthansa German Airlines) | Canadian Transportation Agency</t>
  </si>
  <si>
    <t>enforcement-action/deutsche-lufthansa-aktiengesellschaft-lufthansa-german-airlines-0</t>
  </si>
  <si>
    <t>/eng/enforcement-action/air-canada-17</t>
  </si>
  <si>
    <t>https://otc-cta.gc.ca/eng/enforcement-action/air-canada-17</t>
  </si>
  <si>
    <t>https://otc-cta.gc.ca/fra/mesures-dapplication/air-canada-17</t>
  </si>
  <si>
    <t>enforcement-action/air-canada-17</t>
  </si>
  <si>
    <t>/eng/enforcement-action/canadian-pacific-railway-company-0</t>
  </si>
  <si>
    <t>https://otc-cta.gc.ca/eng/enforcement-action/canadian-pacific-railway-company-0</t>
  </si>
  <si>
    <t>https://otc-cta.gc.ca/fra/mesures-dapplication/canadian-pacific-railway-company-0</t>
  </si>
  <si>
    <t>Thursday, December 14, 2023</t>
  </si>
  <si>
    <t>enforcement-action/canadian-pacific-railway-company-0</t>
  </si>
  <si>
    <t>Air Greenland A/S</t>
  </si>
  <si>
    <t>/eng/enforcement-action/air-greenland</t>
  </si>
  <si>
    <t>https://otc-cta.gc.ca/eng/enforcement-action/air-greenland</t>
  </si>
  <si>
    <t>https://otc-cta.gc.ca/fra/mesures-dapplication/air-greenland</t>
  </si>
  <si>
    <t>Wednesday, December 13, 2023</t>
  </si>
  <si>
    <t>Air Greenland A/S | Canadian Transportation Agency</t>
  </si>
  <si>
    <t>enforcement-action/air-greenland</t>
  </si>
  <si>
    <t>/eng/enforcement-action/air-canada-16</t>
  </si>
  <si>
    <t>https://otc-cta.gc.ca/eng/enforcement-action/air-canada-16</t>
  </si>
  <si>
    <t>https://otc-cta.gc.ca/fra/mesures-dapplication/air-canada-16</t>
  </si>
  <si>
    <t>enforcement-action/air-canada-16</t>
  </si>
  <si>
    <t>/eng/enforcement-action/sunwing-airlines-inc-1</t>
  </si>
  <si>
    <t>https://otc-cta.gc.ca/eng/enforcement-action/sunwing-airlines-inc-1</t>
  </si>
  <si>
    <t>https://otc-cta.gc.ca/fra/mesures-dapplication/sunwing-airlines-inc-1</t>
  </si>
  <si>
    <t>Friday, November 17, 2023</t>
  </si>
  <si>
    <t>enforcement-action/sunwing-airlines-inc-1</t>
  </si>
  <si>
    <t>Delta Air lines, Inc.</t>
  </si>
  <si>
    <t>/eng/enforcement-action/delta-air-lines-inc-4</t>
  </si>
  <si>
    <t>https://otc-cta.gc.ca/eng/enforcement-action/delta-air-lines-inc-4</t>
  </si>
  <si>
    <t>https://otc-cta.gc.ca/fra/mesures-dapplication/delta-air-lines-inc-4</t>
  </si>
  <si>
    <t>Delta Air lines, Inc. | Canadian Transportation Agency</t>
  </si>
  <si>
    <t>enforcement-action/delta-air-lines-inc-4</t>
  </si>
  <si>
    <t>/eng/enforcement-action/1263343-alberta-inc-lynx-air-1</t>
  </si>
  <si>
    <t>https://otc-cta.gc.ca/eng/enforcement-action/1263343-alberta-inc-lynx-air-1</t>
  </si>
  <si>
    <t>https://otc-cta.gc.ca/fra/mesures-dapplication/1263343-alberta-inc-lynx-air-1</t>
  </si>
  <si>
    <t>Tuesday, October 24, 2023</t>
  </si>
  <si>
    <t>enforcement-action/1263343-alberta-inc-lynx-air-1</t>
  </si>
  <si>
    <t>/eng/enforcement-action/unicair-gmbh</t>
  </si>
  <si>
    <t>https://otc-cta.gc.ca/eng/enforcement-action/unicair-gmbh</t>
  </si>
  <si>
    <t>https://otc-cta.gc.ca/fra/mesures-dapplication/unicair-gmbh</t>
  </si>
  <si>
    <t>Monday, October 23, 2023</t>
  </si>
  <si>
    <t>enforcement-action/unicair-gmbh</t>
  </si>
  <si>
    <t>/eng/enforcement-action/westjet-11</t>
  </si>
  <si>
    <t>https://otc-cta.gc.ca/eng/enforcement-action/westjet-11</t>
  </si>
  <si>
    <t>https://otc-cta.gc.ca/fra/mesures-dapplication/westjet-11</t>
  </si>
  <si>
    <t>Monday, July 17, 2023</t>
  </si>
  <si>
    <t>enforcement-action/westjet-11</t>
  </si>
  <si>
    <t>A-Ok Jets, Inc.</t>
  </si>
  <si>
    <t>/eng/enforcement-action/a-ok-jets-inc</t>
  </si>
  <si>
    <t>https://otc-cta.gc.ca/eng/enforcement-action/a-ok-jets-inc</t>
  </si>
  <si>
    <t>https://otc-cta.gc.ca/fra/mesures-dapplication/a-ok-jets-inc</t>
  </si>
  <si>
    <t>Thursday, May 25, 2023</t>
  </si>
  <si>
    <t>A-Ok Jets, Inc. | Canadian Transportation Agency</t>
  </si>
  <si>
    <t>enforcement-action/a-ok-jets-inc</t>
  </si>
  <si>
    <t>Neos S.p.A.</t>
  </si>
  <si>
    <t>/eng/enforcement-action/neos-spa</t>
  </si>
  <si>
    <t>https://otc-cta.gc.ca/eng/enforcement-action/neos-spa</t>
  </si>
  <si>
    <t>https://otc-cta.gc.ca/fra/mesures-dapplication/neos-spa</t>
  </si>
  <si>
    <t>Tuesday, October 3, 2023</t>
  </si>
  <si>
    <t>Neos S.p.A. | Canadian Transportation Agency</t>
  </si>
  <si>
    <t>enforcement-action/neos-spa</t>
  </si>
  <si>
    <t>Pacific Coastal Airlines Limited</t>
  </si>
  <si>
    <t>/eng/enforcement-action/pacific-coastal-airlines-limited</t>
  </si>
  <si>
    <t>https://otc-cta.gc.ca/eng/enforcement-action/pacific-coastal-airlines-limited</t>
  </si>
  <si>
    <t>https://otc-cta.gc.ca/fra/mesures-dapplication/pacific-coastal-airlines-limited</t>
  </si>
  <si>
    <t>Pacific Coastal Airlines Limited | Canadian Transportation Agency</t>
  </si>
  <si>
    <t>enforcement-action/pacific-coastal-airlines-limited</t>
  </si>
  <si>
    <t>/eng/enforcement-action/air-canada-14</t>
  </si>
  <si>
    <t>https://otc-cta.gc.ca/eng/enforcement-action/air-canada-14</t>
  </si>
  <si>
    <t>https://otc-cta.gc.ca/fra/mesures-dapplication/air-canada-14</t>
  </si>
  <si>
    <t>Tuesday, September 26, 2023</t>
  </si>
  <si>
    <t>enforcement-action/air-canada-14</t>
  </si>
  <si>
    <t>Victoria Airport Authority</t>
  </si>
  <si>
    <t>/eng/enforcement-action/victoria-airport-authority</t>
  </si>
  <si>
    <t>https://otc-cta.gc.ca/eng/enforcement-action/victoria-airport-authority</t>
  </si>
  <si>
    <t>https://otc-cta.gc.ca/fra/mesures-dapplication/victoria-airport-authority</t>
  </si>
  <si>
    <t>Tuesday, September 19, 2023</t>
  </si>
  <si>
    <t>Victoria Airport Authority | Canadian Transportation Agency</t>
  </si>
  <si>
    <t>enforcement-action/victoria-airport-authority</t>
  </si>
  <si>
    <t>Pakistan International Airlines Corporation</t>
  </si>
  <si>
    <t>/eng/enforcement-action/pakistan-international-airlines-corporation-0</t>
  </si>
  <si>
    <t>https://otc-cta.gc.ca/eng/enforcement-action/pakistan-international-airlines-corporation-0</t>
  </si>
  <si>
    <t>https://otc-cta.gc.ca/fra/mesures-dapplication/pakistan-international-airlines-corporation-0</t>
  </si>
  <si>
    <t>Wednesday, September 13, 2023</t>
  </si>
  <si>
    <t>Pakistan International Airlines Corporation | Canadian Transportation Agency</t>
  </si>
  <si>
    <t>enforcement-action/pakistan-international-airlines-corporation-0</t>
  </si>
  <si>
    <t>LATAM Airlines Group S.A.</t>
  </si>
  <si>
    <t>/eng/enforcement-action/latam-airlines-group-sa</t>
  </si>
  <si>
    <t>https://otc-cta.gc.ca/eng/enforcement-action/latam-airlines-group-sa</t>
  </si>
  <si>
    <t>https://otc-cta.gc.ca/fra/mesures-dapplication/latam-airlines-group-sa</t>
  </si>
  <si>
    <t>LATAM Airlines Group S.A. | Canadian Transportation Agency</t>
  </si>
  <si>
    <t>enforcement-action/latam-airlines-group-sa</t>
  </si>
  <si>
    <t>/eng/enforcement-action/westjet-10</t>
  </si>
  <si>
    <t>https://otc-cta.gc.ca/eng/enforcement-action/westjet-10</t>
  </si>
  <si>
    <t>https://otc-cta.gc.ca/fra/mesures-dapplication/westjet-10</t>
  </si>
  <si>
    <t>Thursday, September 7, 2023</t>
  </si>
  <si>
    <t>enforcement-action/westjet-10</t>
  </si>
  <si>
    <t>/eng/enforcement-action/etihad-airways-pjsc-0</t>
  </si>
  <si>
    <t>https://otc-cta.gc.ca/eng/enforcement-action/etihad-airways-pjsc-0</t>
  </si>
  <si>
    <t>https://otc-cta.gc.ca/fra/mesures-dapplication/etihad-airways-pjsc-0</t>
  </si>
  <si>
    <t>enforcement-action/etihad-airways-pjsc-0</t>
  </si>
  <si>
    <t>Aerolineas Argentinas Sociedad Anonima</t>
  </si>
  <si>
    <t>/eng/enforcement-action/aerolineas-argentinas-sociedad-anonima</t>
  </si>
  <si>
    <t>https://otc-cta.gc.ca/eng/enforcement-action/aerolineas-argentinas-sociedad-anonima</t>
  </si>
  <si>
    <t>https://otc-cta.gc.ca/fra/mesures-dapplication/aerolineas-argentinas-sociedad-anonima</t>
  </si>
  <si>
    <t>Monday, August 28, 2023</t>
  </si>
  <si>
    <t>Aerolineas Argentinas Sociedad Anonima | Canadian Transportation Agency</t>
  </si>
  <si>
    <t>enforcement-action/aerolineas-argentinas-sociedad-anonima</t>
  </si>
  <si>
    <t>Aero JL, S.A. de C.V.</t>
  </si>
  <si>
    <t>/eng/enforcement-action/aero-jl-sa-cv-0</t>
  </si>
  <si>
    <t>https://otc-cta.gc.ca/eng/enforcement-action/aero-jl-sa-cv-0</t>
  </si>
  <si>
    <t>https://otc-cta.gc.ca/fra/mesures-dapplication/aero-jl-sa-cv-0</t>
  </si>
  <si>
    <t>Aero JL, S.A. de C.V. | Canadian Transportation Agency</t>
  </si>
  <si>
    <t>enforcement-action/aero-jl-sa-cv-0</t>
  </si>
  <si>
    <t>/eng/enforcement-action/air-canada-12</t>
  </si>
  <si>
    <t>https://otc-cta.gc.ca/eng/enforcement-action/air-canada-12</t>
  </si>
  <si>
    <t>https://otc-cta.gc.ca/fra/mesures-dapplication/air-canada-12</t>
  </si>
  <si>
    <t>Thursday, June 29, 2023</t>
  </si>
  <si>
    <t>enforcement-action/air-canada-12</t>
  </si>
  <si>
    <t>/eng/enforcement-action/air-canada-11</t>
  </si>
  <si>
    <t>https://otc-cta.gc.ca/eng/enforcement-action/air-canada-11</t>
  </si>
  <si>
    <t>https://otc-cta.gc.ca/fra/mesures-dapplication/air-canada-11</t>
  </si>
  <si>
    <t>Wednesday, June 28, 2023</t>
  </si>
  <si>
    <t>enforcement-action/air-canada-11</t>
  </si>
  <si>
    <t>/eng/enforcement-action/porter-airlines-inc-2</t>
  </si>
  <si>
    <t>https://otc-cta.gc.ca/eng/enforcement-action/porter-airlines-inc-2</t>
  </si>
  <si>
    <t>https://otc-cta.gc.ca/fra/mesures-dapplication/porter-airlines-inc-2</t>
  </si>
  <si>
    <t>Thursday, June 22, 2023</t>
  </si>
  <si>
    <t>enforcement-action/porter-airlines-inc-2</t>
  </si>
  <si>
    <t>Aerovias del Continente Americano S.A.</t>
  </si>
  <si>
    <t>/eng/enforcement-action/aerovias-del-continente-americano-sa</t>
  </si>
  <si>
    <t>https://otc-cta.gc.ca/eng/enforcement-action/aerovias-del-continente-americano-sa</t>
  </si>
  <si>
    <t>https://otc-cta.gc.ca/fra/mesures-dapplication/aerovias-del-continente-americano-sa</t>
  </si>
  <si>
    <t>Monday, June 19, 2023</t>
  </si>
  <si>
    <t>Aerovias del Continente Americano S.A. | Canadian Transportation Agency</t>
  </si>
  <si>
    <t>enforcement-action/aerovias-del-continente-americano-sa</t>
  </si>
  <si>
    <t>Japan Airlines Co., Ltd.</t>
  </si>
  <si>
    <t>/eng/enforcement-action/japan-airlines-co-ltd</t>
  </si>
  <si>
    <t>https://otc-cta.gc.ca/eng/enforcement-action/japan-airlines-co-ltd</t>
  </si>
  <si>
    <t>https://otc-cta.gc.ca/fra/mesures-dapplication/japan-airlines-co-ltd</t>
  </si>
  <si>
    <t>Friday, June 16, 2023</t>
  </si>
  <si>
    <t>Japan Airlines Co., Ltd. | Canadian Transportation Agency</t>
  </si>
  <si>
    <t>enforcement-action/japan-airlines-co-ltd</t>
  </si>
  <si>
    <t>/eng/enforcement-action/flair-airlines-ltd-11</t>
  </si>
  <si>
    <t>https://otc-cta.gc.ca/eng/enforcement-action/flair-airlines-ltd-11</t>
  </si>
  <si>
    <t>https://otc-cta.gc.ca/fra/mesures-dapplication/flair-airlines-ltd-11</t>
  </si>
  <si>
    <t>enforcement-action/flair-airlines-ltd-11</t>
  </si>
  <si>
    <t>/eng/enforcement-action/air-india-limited-0</t>
  </si>
  <si>
    <t>https://otc-cta.gc.ca/eng/enforcement-action/air-india-limited-0</t>
  </si>
  <si>
    <t>https://otc-cta.gc.ca/fra/mesures-dapplication/air-india-limited-0</t>
  </si>
  <si>
    <t>Thursday, June 1, 2023</t>
  </si>
  <si>
    <t>enforcement-action/air-india-limited-0</t>
  </si>
  <si>
    <t>Canada Jetlines Operations Ltd.</t>
  </si>
  <si>
    <t>/eng/enforcement-action/canada-jetlines-operations-ltd</t>
  </si>
  <si>
    <t>https://otc-cta.gc.ca/eng/enforcement-action/canada-jetlines-operations-ltd</t>
  </si>
  <si>
    <t>https://otc-cta.gc.ca/fra/mesures-dapplication/canada-jetlines-operations-ltd</t>
  </si>
  <si>
    <t>Canada Jetlines Operations Ltd. | Canadian Transportation Agency</t>
  </si>
  <si>
    <t>enforcement-action/canada-jetlines-operations-ltd</t>
  </si>
  <si>
    <t>/eng/enforcement-action/american-airlines-inc-2</t>
  </si>
  <si>
    <t>https://otc-cta.gc.ca/eng/enforcement-action/american-airlines-inc-2</t>
  </si>
  <si>
    <t>https://otc-cta.gc.ca/fra/mesures-dapplication/american-airlines-inc-2</t>
  </si>
  <si>
    <t>Wednesday, May 24, 2023</t>
  </si>
  <si>
    <t>enforcement-action/american-airlines-inc-2</t>
  </si>
  <si>
    <t>/eng/enforcement-action/flair-airlines-ltd-10</t>
  </si>
  <si>
    <t>https://otc-cta.gc.ca/eng/enforcement-action/flair-airlines-ltd-10</t>
  </si>
  <si>
    <t>https://otc-cta.gc.ca/fra/mesures-dapplication/flair-airlines-ltd-10</t>
  </si>
  <si>
    <t>Wednesday, May 17, 2023</t>
  </si>
  <si>
    <t>enforcement-action/flair-airlines-ltd-10</t>
  </si>
  <si>
    <t>/eng/enforcement-action/westjet-8</t>
  </si>
  <si>
    <t>https://otc-cta.gc.ca/eng/enforcement-action/westjet-8</t>
  </si>
  <si>
    <t>https://otc-cta.gc.ca/fra/mesures-dapplication/westjet-8</t>
  </si>
  <si>
    <t>enforcement-action/westjet-8</t>
  </si>
  <si>
    <t>/eng/enforcement-action/skyservice-business-aviation-inc-0</t>
  </si>
  <si>
    <t>https://otc-cta.gc.ca/eng/enforcement-action/skyservice-business-aviation-inc-0</t>
  </si>
  <si>
    <t>https://otc-cta.gc.ca/fra/mesures-dapplication/skyservice-business-aviation-inc</t>
  </si>
  <si>
    <t>Monday, May 15, 2023</t>
  </si>
  <si>
    <t>enforcement-action/skyservice-business-aviation-inc-0</t>
  </si>
  <si>
    <t>Elite Air, Inc.</t>
  </si>
  <si>
    <t>/eng/enforcement-action/elite-air-inc</t>
  </si>
  <si>
    <t>https://otc-cta.gc.ca/eng/enforcement-action/elite-air-inc</t>
  </si>
  <si>
    <t>https://otc-cta.gc.ca/fra/mesures-dapplication/elite-air-inc</t>
  </si>
  <si>
    <t>Tuesday, May 9, 2023</t>
  </si>
  <si>
    <t>Elite Air, Inc. | Canadian Transportation Agency</t>
  </si>
  <si>
    <t>enforcement-action/elite-air-inc</t>
  </si>
  <si>
    <t>/eng/enforcement-action/air-canada-10</t>
  </si>
  <si>
    <t>https://otc-cta.gc.ca/eng/enforcement-action/air-canada-10</t>
  </si>
  <si>
    <t>https://otc-cta.gc.ca/fra/mesures-dapplication/air-canada-10</t>
  </si>
  <si>
    <t>enforcement-action/air-canada-10</t>
  </si>
  <si>
    <t>/eng/enforcement-action/american-airlines-inc-1</t>
  </si>
  <si>
    <t>https://otc-cta.gc.ca/eng/enforcement-action/american-airlines-inc-1</t>
  </si>
  <si>
    <t>https://otc-cta.gc.ca/fra/mesures-dapplication/american-airlines-inc-0</t>
  </si>
  <si>
    <t>Monday, May 1, 2023</t>
  </si>
  <si>
    <t>enforcement-action/american-airlines-inc-1</t>
  </si>
  <si>
    <t>/eng/enforcement-action/swoop-inc-3</t>
  </si>
  <si>
    <t>https://otc-cta.gc.ca/eng/enforcement-action/swoop-inc-3</t>
  </si>
  <si>
    <t>https://otc-cta.gc.ca/fra/mesures-dapplication/swoop-inc-3</t>
  </si>
  <si>
    <t>enforcement-action/swoop-inc-3</t>
  </si>
  <si>
    <t>Jet Aviation Flight Services, Inc.</t>
  </si>
  <si>
    <t>/eng/enforcement-action/jet-aviation-flight-services-inc</t>
  </si>
  <si>
    <t>https://otc-cta.gc.ca/eng/enforcement-action/jet-aviation-flight-services-inc</t>
  </si>
  <si>
    <t>https://otc-cta.gc.ca/fra/mesures-dapplication/jet-aviation-flight-services-inc</t>
  </si>
  <si>
    <t>Jet Aviation Flight Services, Inc. | Canadian Transportation Agency</t>
  </si>
  <si>
    <t>enforcement-action/jet-aviation-flight-services-inc</t>
  </si>
  <si>
    <t>/eng/enforcement-action/westjet-4</t>
  </si>
  <si>
    <t>https://otc-cta.gc.ca/eng/enforcement-action/westjet-4</t>
  </si>
  <si>
    <t>https://otc-cta.gc.ca/fra/mesures-dapplication/westjet-4</t>
  </si>
  <si>
    <t>Monday, December 5, 2022</t>
  </si>
  <si>
    <t>enforcement-action/westjet-4</t>
  </si>
  <si>
    <t>/eng/enforcement-action/westjet-3</t>
  </si>
  <si>
    <t>https://otc-cta.gc.ca/eng/enforcement-action/westjet-3</t>
  </si>
  <si>
    <t>https://otc-cta.gc.ca/fra/mesures-dapplication/westjet-3</t>
  </si>
  <si>
    <t>Monday, October 31, 2022</t>
  </si>
  <si>
    <t>enforcement-action URL; keyword: compliance; keyword: enforcement; keyword: contravention; keyword: complaint; keyword: dispute; keyword: resolution</t>
  </si>
  <si>
    <t>enforcement-action/westjet-3</t>
  </si>
  <si>
    <t>AIR CANADA</t>
  </si>
  <si>
    <t>/eng/enforcement-action/air-canada-8</t>
  </si>
  <si>
    <t>https://otc-cta.gc.ca/eng/enforcement-action/air-canada-8</t>
  </si>
  <si>
    <t>https://otc-cta.gc.ca/fra/mesures-dapplication/air-canada-8</t>
  </si>
  <si>
    <t>Thursday, October 20, 2022</t>
  </si>
  <si>
    <t>AIR CANADA | Canadian Transportation Agency</t>
  </si>
  <si>
    <t>enforcement-action/air-canada-8</t>
  </si>
  <si>
    <t>AIR TRANSAT A.T. INC.</t>
  </si>
  <si>
    <t>/eng/enforcement-action/air-transat-at-inc-3</t>
  </si>
  <si>
    <t>https://otc-cta.gc.ca/eng/enforcement-action/air-transat-at-inc-3</t>
  </si>
  <si>
    <t>https://otc-cta.gc.ca/fra/mesures-dapplication/air-transat-at-inc-3</t>
  </si>
  <si>
    <t>Thursday, October 6, 2022</t>
  </si>
  <si>
    <t>AIR TRANSAT A.T. INC. | Canadian Transportation Agency</t>
  </si>
  <si>
    <t>enforcement-action/air-transat-at-inc-3</t>
  </si>
  <si>
    <t>Calm Air International</t>
  </si>
  <si>
    <t>/eng/enforcement-action/calm-air-international</t>
  </si>
  <si>
    <t>https://otc-cta.gc.ca/eng/enforcement-action/calm-air-international</t>
  </si>
  <si>
    <t>https://otc-cta.gc.ca/fra/mesures-dapplication/calm-air-international</t>
  </si>
  <si>
    <t>Friday, September 23, 2022</t>
  </si>
  <si>
    <t>Calm Air International | Canadian Transportation Agency</t>
  </si>
  <si>
    <t>enforcement-action/calm-air-international</t>
  </si>
  <si>
    <t>/eng/enforcement-action/flair-airlines-ltd-6</t>
  </si>
  <si>
    <t>https://otc-cta.gc.ca/eng/enforcement-action/flair-airlines-ltd-6</t>
  </si>
  <si>
    <t>https://otc-cta.gc.ca/fra/mesures-dapplication/flair-airlines-ltd-6</t>
  </si>
  <si>
    <t>enforcement-action/flair-airlines-ltd-6</t>
  </si>
  <si>
    <t>London Air Services Ltd.</t>
  </si>
  <si>
    <t>/eng/enforcement-action/london-air-services-ltd</t>
  </si>
  <si>
    <t>https://otc-cta.gc.ca/eng/enforcement-action/london-air-services-ltd</t>
  </si>
  <si>
    <t>https://otc-cta.gc.ca/fra/mesures-dapplication/london-air-services-ltd</t>
  </si>
  <si>
    <t>Tuesday, August 2, 2022</t>
  </si>
  <si>
    <t>London Air Services Ltd. | Canadian Transportation Agency</t>
  </si>
  <si>
    <t>enforcement-action/london-air-services-ltd</t>
  </si>
  <si>
    <t>Jet Select LLC</t>
  </si>
  <si>
    <t>/eng/enforcement-action/jet-select-llc</t>
  </si>
  <si>
    <t>https://otc-cta.gc.ca/eng/enforcement-action/jet-select-llc</t>
  </si>
  <si>
    <t>https://otc-cta.gc.ca/fra/mesures-dapplication/jet-select-llc</t>
  </si>
  <si>
    <t>Monday, July 18, 2022</t>
  </si>
  <si>
    <t>Jet Select LLC | Canadian Transportation Agency</t>
  </si>
  <si>
    <t>enforcement-action/jet-select-llc</t>
  </si>
  <si>
    <t>/eng/enforcement-action/flair-airlines-ltd-5</t>
  </si>
  <si>
    <t>https://otc-cta.gc.ca/eng/enforcement-action/flair-airlines-ltd-5</t>
  </si>
  <si>
    <t>https://otc-cta.gc.ca/fra/mesures-dapplication/flair-airlines-ltd-5</t>
  </si>
  <si>
    <t>enforcement-action/flair-airlines-ltd-5</t>
  </si>
  <si>
    <t>Sea to Sky Air, Inc. carrying on business as Flying Zebra</t>
  </si>
  <si>
    <t>/eng/enforcement-action/sea-sky-air-inc-carrying-business-flying-zebra</t>
  </si>
  <si>
    <t>https://otc-cta.gc.ca/eng/enforcement-action/sea-sky-air-inc-carrying-business-flying-zebra</t>
  </si>
  <si>
    <t>https://otc-cta.gc.ca/fra/mesures-dapplication/sea-sky-air-inc-carrying-business-flying-zebra</t>
  </si>
  <si>
    <t>Sea to Sky Air, Inc. carrying on business as Flying Zebra | Canadian Transportation Agency</t>
  </si>
  <si>
    <t>enforcement-action/sea-sky-air-inc-carrying-business-flying-zebra</t>
  </si>
  <si>
    <t>/eng/enforcement-action/westjet-2</t>
  </si>
  <si>
    <t>https://otc-cta.gc.ca/eng/enforcement-action/westjet-2</t>
  </si>
  <si>
    <t>https://otc-cta.gc.ca/fra/mesures-dapplication/westjet-2</t>
  </si>
  <si>
    <t>Monday, April 25, 2022</t>
  </si>
  <si>
    <t>enforcement-action/westjet-2</t>
  </si>
  <si>
    <t>Chartright Air Inc</t>
  </si>
  <si>
    <t>/eng/enforcement-action/chartright-air-inc</t>
  </si>
  <si>
    <t>https://otc-cta.gc.ca/eng/enforcement-action/chartright-air-inc</t>
  </si>
  <si>
    <t>https://otc-cta.gc.ca/fra/mesures-dapplication/chartright-air-inc</t>
  </si>
  <si>
    <t>Chartright Air Inc | Canadian Transportation Agency</t>
  </si>
  <si>
    <t>enforcement-action/chartright-air-inc</t>
  </si>
  <si>
    <t>/eng/enforcement-action/swoop-inc-1</t>
  </si>
  <si>
    <t>https://otc-cta.gc.ca/eng/enforcement-action/swoop-inc-1</t>
  </si>
  <si>
    <t>https://otc-cta.gc.ca/fra/mesures-dapplication/swoop-inc-1</t>
  </si>
  <si>
    <t>Thursday, December 23, 2021</t>
  </si>
  <si>
    <t>enforcement-action/swoop-inc-1</t>
  </si>
  <si>
    <t>/eng/enforcement-action/british-airways-plc-5</t>
  </si>
  <si>
    <t>https://otc-cta.gc.ca/eng/enforcement-action/british-airways-plc-5</t>
  </si>
  <si>
    <t>https://otc-cta.gc.ca/fra/mesures-dapplication/british-airways-plc-5</t>
  </si>
  <si>
    <t>Monday, December 13, 2021</t>
  </si>
  <si>
    <t>enforcement-action/british-airways-plc-5</t>
  </si>
  <si>
    <t>Volga-Dnepr Airlines</t>
  </si>
  <si>
    <t>/eng/enforcement-action/volga-dnepr-airlines</t>
  </si>
  <si>
    <t>https://otc-cta.gc.ca/eng/enforcement-action/volga-dnepr-airlines</t>
  </si>
  <si>
    <t>https://otc-cta.gc.ca/fra/mesures-dapplication/volga-dnepr-airlines</t>
  </si>
  <si>
    <t>Tuesday, December 31, 2019</t>
  </si>
  <si>
    <t>Volga-Dnepr Airlines | Canadian Transportation Agency</t>
  </si>
  <si>
    <t>enforcement-action/volga-dnepr-airlines</t>
  </si>
  <si>
    <t>Avemex S.A. DE C.V. - Notice of Violation withdrawn</t>
  </si>
  <si>
    <t>/eng/enforcement-action/avemex-sa-cv</t>
  </si>
  <si>
    <t>https://otc-cta.gc.ca/eng/enforcement-action/avemex-sa-cv</t>
  </si>
  <si>
    <t>https://otc-cta.gc.ca/fra/mesures-dapplication/avemex-sa-cv</t>
  </si>
  <si>
    <t>Monday, July 15, 2019</t>
  </si>
  <si>
    <t>Avemex S.A. DE C.V. - Notice of Violation withdrawn | Canadian Transportation Agency</t>
  </si>
  <si>
    <t>enforcement-action/avemex-sa-cv</t>
  </si>
  <si>
    <t>K.L.M. Royal Dutch Airlines</t>
  </si>
  <si>
    <t>/eng/enforcement-action/klm-royal-dutch-airlines</t>
  </si>
  <si>
    <t>https://otc-cta.gc.ca/eng/enforcement-action/klm-royal-dutch-airlines</t>
  </si>
  <si>
    <t>https://otc-cta.gc.ca/fra/mesures-dapplication/klm-royal-dutch-airlines</t>
  </si>
  <si>
    <t>K.L.M. Royal Dutch Airlines | Canadian Transportation Agency</t>
  </si>
  <si>
    <t>enforcement-action/klm-royal-dutch-airlines</t>
  </si>
  <si>
    <t>JDR Pacific Ventures Ltd.</t>
  </si>
  <si>
    <t>/eng/enforcement-action/jdr-pacific-ventures-ltd</t>
  </si>
  <si>
    <t>https://otc-cta.gc.ca/eng/enforcement-action/jdr-pacific-ventures-ltd</t>
  </si>
  <si>
    <t>https://otc-cta.gc.ca/fra/mesures-dapplication/jdr-pacific-ventures-ltd</t>
  </si>
  <si>
    <t>JDR Pacific Ventures Ltd. | Canadian Transportation Agency</t>
  </si>
  <si>
    <t>enforcement-action/jdr-pacific-ventures-ltd</t>
  </si>
  <si>
    <t>Airspan Helicopters Ltd.</t>
  </si>
  <si>
    <t>/eng/enforcement-action/airspan-helicopters-ltd</t>
  </si>
  <si>
    <t>https://otc-cta.gc.ca/eng/enforcement-action/airspan-helicopters-ltd</t>
  </si>
  <si>
    <t>https://otc-cta.gc.ca/fra/mesures-dapplication/airspan-helicopters-ltd</t>
  </si>
  <si>
    <t>Airspan Helicopters Ltd. | Canadian Transportation Agency</t>
  </si>
  <si>
    <t>enforcement-action/airspan-helicopters-ltd</t>
  </si>
  <si>
    <t>Sierra Helicopters Ltd.</t>
  </si>
  <si>
    <t>/eng/enforcement-action/sierra-helicopters-ltd</t>
  </si>
  <si>
    <t>https://otc-cta.gc.ca/eng/enforcement-action/sierra-helicopters-ltd</t>
  </si>
  <si>
    <t>https://otc-cta.gc.ca/fra/mesures-dapplication/sierra-helicopters-ltd</t>
  </si>
  <si>
    <t>Sierra Helicopters Ltd. | Canadian Transportation Agency</t>
  </si>
  <si>
    <t>enforcement-action/sierra-helicopters-ltd</t>
  </si>
  <si>
    <t>/eng/enforcement-action/sunwing-airlines-inc</t>
  </si>
  <si>
    <t>https://otc-cta.gc.ca/eng/enforcement-action/sunwing-airlines-inc</t>
  </si>
  <si>
    <t>https://otc-cta.gc.ca/fra/mesures-dapplication/sunwing-airlines-inc</t>
  </si>
  <si>
    <t>Thursday, April 11, 2019</t>
  </si>
  <si>
    <t>enforcement-action/sunwing-airlines-inc</t>
  </si>
  <si>
    <t>Powell River Airport</t>
  </si>
  <si>
    <t>/eng/enforcement-action/powell-river-airport</t>
  </si>
  <si>
    <t>https://otc-cta.gc.ca/eng/enforcement-action/powell-river-airport</t>
  </si>
  <si>
    <t>https://otc-cta.gc.ca/fra/mesures-dapplication/powell-river-airport</t>
  </si>
  <si>
    <t>Thursday, March 28, 2019</t>
  </si>
  <si>
    <t>Powell River Airport | Canadian Transportation Agency</t>
  </si>
  <si>
    <t>enforcement-action/powell-river-airport</t>
  </si>
  <si>
    <t>Central Mountain Air Ltd.</t>
  </si>
  <si>
    <t>/eng/enforcement-action/central-mountain-air-ltd-0</t>
  </si>
  <si>
    <t>https://otc-cta.gc.ca/eng/enforcement-action/central-mountain-air-ltd-0</t>
  </si>
  <si>
    <t>https://otc-cta.gc.ca/fra/mesures-dapplication/central-mountain-air-ltd-0</t>
  </si>
  <si>
    <t>Central Mountain Air Ltd. | Canadian Transportation Agency</t>
  </si>
  <si>
    <t>enforcement-action/central-mountain-air-ltd-0</t>
  </si>
  <si>
    <t>Chrono Aviation Inc.</t>
  </si>
  <si>
    <t>/eng/enforcement-action/chrono-aviation-inc-0</t>
  </si>
  <si>
    <t>https://otc-cta.gc.ca/eng/enforcement-action/chrono-aviation-inc-0</t>
  </si>
  <si>
    <t>https://otc-cta.gc.ca/fra/mesures-dapplication/chrono-aviation-inc-0</t>
  </si>
  <si>
    <t>Wednesday, March 27, 2019</t>
  </si>
  <si>
    <t>Chrono Aviation Inc. | Canadian Transportation Agency</t>
  </si>
  <si>
    <t>enforcement-action/chrono-aviation-inc-0</t>
  </si>
  <si>
    <t>/eng/enforcement-action/deutsche-lufthansa-aktiengesellschaft-lufthansa-german-airlines</t>
  </si>
  <si>
    <t>https://otc-cta.gc.ca/eng/enforcement-action/deutsche-lufthansa-aktiengesellschaft-lufthansa-german-airlines</t>
  </si>
  <si>
    <t>https://otc-cta.gc.ca/fra/mesures-dapplication/deutsche-lufthansa-aktiengesellschaft-lufthansa-german-airlines</t>
  </si>
  <si>
    <t>Friday, March 15, 2019</t>
  </si>
  <si>
    <t>enforcement-action/deutsche-lufthansa-aktiengesellschaft-lufthansa-german-airlines</t>
  </si>
  <si>
    <t>/eng/enforcement-action/british-airways-plc-3</t>
  </si>
  <si>
    <t>https://otc-cta.gc.ca/eng/enforcement-action/british-airways-plc-3</t>
  </si>
  <si>
    <t>https://otc-cta.gc.ca/fra/mesures-dapplication/british-airways-plc-3</t>
  </si>
  <si>
    <t>enforcement-action/british-airways-plc-3</t>
  </si>
  <si>
    <t>/eng/enforcement-action/air-china-limited-1</t>
  </si>
  <si>
    <t>https://otc-cta.gc.ca/eng/enforcement-action/air-china-limited-1</t>
  </si>
  <si>
    <t>https://otc-cta.gc.ca/fra/mesures-dapplication/air-china-limited-0</t>
  </si>
  <si>
    <t>enforcement-action/air-china-limited-1</t>
  </si>
  <si>
    <t>/eng/enforcement-action/british-airways-plc-2</t>
  </si>
  <si>
    <t>https://otc-cta.gc.ca/eng/enforcement-action/british-airways-plc-2</t>
  </si>
  <si>
    <t>https://otc-cta.gc.ca/fra/mesures-dapplication/british-airways-plc-2</t>
  </si>
  <si>
    <t>Monday, March 11, 2019</t>
  </si>
  <si>
    <t>enforcement-action/british-airways-plc-2</t>
  </si>
  <si>
    <t>Lufthansa</t>
  </si>
  <si>
    <t>/eng/enforcement-action/lufthansa</t>
  </si>
  <si>
    <t>https://otc-cta.gc.ca/eng/enforcement-action/lufthansa</t>
  </si>
  <si>
    <t>https://otc-cta.gc.ca/fra/mesures-dapplication/lufthansa</t>
  </si>
  <si>
    <t>Lufthansa | Canadian Transportation Agency</t>
  </si>
  <si>
    <t>enforcement-action/lufthansa</t>
  </si>
  <si>
    <t>Frontier Airlines, Inc.</t>
  </si>
  <si>
    <t>/eng/enforcement-action/frontier-airlines-inc</t>
  </si>
  <si>
    <t>https://otc-cta.gc.ca/eng/enforcement-action/frontier-airlines-inc</t>
  </si>
  <si>
    <t>https://otc-cta.gc.ca/fra/mesures-dapplication/frontier-airlines-inc</t>
  </si>
  <si>
    <t>Frontier Airlines, Inc. | Canadian Transportation Agency</t>
  </si>
  <si>
    <t>enforcement-action/frontier-airlines-inc</t>
  </si>
  <si>
    <t>JA Douglas McCurdy Sydney Airport</t>
  </si>
  <si>
    <t>/eng/enforcement-action/ja-douglas-mccurdy-sydney-airport</t>
  </si>
  <si>
    <t>https://otc-cta.gc.ca/eng/enforcement-action/ja-douglas-mccurdy-sydney-airport</t>
  </si>
  <si>
    <t>https://otc-cta.gc.ca/fra/mesures-dapplication/ja-douglas-mccurdy-sydney-airport</t>
  </si>
  <si>
    <t>Thursday, February 21, 2019</t>
  </si>
  <si>
    <t>JA Douglas McCurdy Sydney Airport | Canadian Transportation Agency</t>
  </si>
  <si>
    <t>enforcement-action/ja-douglas-mccurdy-sydney-airport</t>
  </si>
  <si>
    <t>/eng/enforcement-action/air-canada-6</t>
  </si>
  <si>
    <t>https://otc-cta.gc.ca/eng/enforcement-action/air-canada-6</t>
  </si>
  <si>
    <t>https://otc-cta.gc.ca/fra/mesures-dapplication/air-canada-6</t>
  </si>
  <si>
    <t>enforcement-action/air-canada-6</t>
  </si>
  <si>
    <t>Coopérative de transport maritime et aérien, carrying on business as Groupe CTMA</t>
  </si>
  <si>
    <t>/eng/enforcement-action/cooperative-transport-maritime-et-aerien-carrying-business-groupe-ctma</t>
  </si>
  <si>
    <t>https://otc-cta.gc.ca/eng/enforcement-action/cooperative-transport-maritime-et-aerien-carrying-business-groupe-ctma</t>
  </si>
  <si>
    <t>https://otc-cta.gc.ca/fra/mesures-dapplication/cooperative-transport-maritime-et-aerien-exercant-son-activite-sous-nom-groupe</t>
  </si>
  <si>
    <t>Monday, December 31, 2018</t>
  </si>
  <si>
    <t>December 2018</t>
  </si>
  <si>
    <t>Coopérative de transport maritime et aérien, carrying on business as Groupe CTMA | Canadian Transportation Agency</t>
  </si>
  <si>
    <t>enforcement-action/cooperative-transport-maritime-et-aerien-carrying-business-groupe-ctma</t>
  </si>
  <si>
    <t>Air Liaison inc</t>
  </si>
  <si>
    <t>/eng/enforcement-action/air-liaison-inc-2</t>
  </si>
  <si>
    <t>https://otc-cta.gc.ca/eng/enforcement-action/air-liaison-inc-2</t>
  </si>
  <si>
    <t>https://otc-cta.gc.ca/fra/mesures-dapplication/air-liaison-inc-2</t>
  </si>
  <si>
    <t>Tuesday, December 4, 2018</t>
  </si>
  <si>
    <t>Air Liaison inc | Canadian Transportation Agency</t>
  </si>
  <si>
    <t>enforcement-action/air-liaison-inc-2</t>
  </si>
  <si>
    <t>Alitalia – Società Aerea Italiana S.p.A.</t>
  </si>
  <si>
    <t>/eng/enforcement-action/alitalia-societa-aerea-italiana-spa-0</t>
  </si>
  <si>
    <t>https://otc-cta.gc.ca/eng/enforcement-action/alitalia-societa-aerea-italiana-spa-0</t>
  </si>
  <si>
    <t>https://otc-cta.gc.ca/fra/mesures-dapplication/alitalia-societa-aerea-italiana-spa-0</t>
  </si>
  <si>
    <t>Friday, November 23, 2018</t>
  </si>
  <si>
    <t>Alitalia – Società Aerea Italiana S.p.A. | Canadian Transportation Agency</t>
  </si>
  <si>
    <t>enforcement-action/alitalia-societa-aerea-italiana-spa-0</t>
  </si>
  <si>
    <t>China Eastern Airlines Corporation Limited</t>
  </si>
  <si>
    <t>/eng/enforcement-action/china-eastern-airlines-corporation-limited-0</t>
  </si>
  <si>
    <t>https://otc-cta.gc.ca/eng/enforcement-action/china-eastern-airlines-corporation-limited-0</t>
  </si>
  <si>
    <t>https://otc-cta.gc.ca/fra/mesures-dapplication/china-eastern-airlines-corporation-limited-0</t>
  </si>
  <si>
    <t>China Eastern Airlines Corporation Limited | Canadian Transportation Agency</t>
  </si>
  <si>
    <t>enforcement-action/china-eastern-airlines-corporation-limited-0</t>
  </si>
  <si>
    <t>Victoria Flying Club</t>
  </si>
  <si>
    <t>/eng/enforcement-action/victoria-flying-club</t>
  </si>
  <si>
    <t>https://otc-cta.gc.ca/eng/enforcement-action/victoria-flying-club</t>
  </si>
  <si>
    <t>https://otc-cta.gc.ca/fra/mesures-dapplication/victoria-flying-club</t>
  </si>
  <si>
    <t>Victoria Flying Club | Canadian Transportation Agency</t>
  </si>
  <si>
    <t>enforcement-action/victoria-flying-club</t>
  </si>
  <si>
    <t>Victoria International Airport (YYJ)</t>
  </si>
  <si>
    <t>/eng/enforcement-action/victoria-international-airport-yyj</t>
  </si>
  <si>
    <t>https://otc-cta.gc.ca/eng/enforcement-action/victoria-international-airport-yyj</t>
  </si>
  <si>
    <t>https://otc-cta.gc.ca/fra/mesures-dapplication/aeroport-international-victoria-yyj</t>
  </si>
  <si>
    <t>Victoria International Airport (YYJ) | Canadian Transportation Agency</t>
  </si>
  <si>
    <t>enforcement-action/victoria-international-airport-yyj</t>
  </si>
  <si>
    <t>9345-9907 Québec inc.</t>
  </si>
  <si>
    <t>/eng/enforcement-action/9345-9907-quebec-inc</t>
  </si>
  <si>
    <t>https://otc-cta.gc.ca/eng/enforcement-action/9345-9907-quebec-inc</t>
  </si>
  <si>
    <t>https://otc-cta.gc.ca/fra/mesures-dapplication/9345-9907-quebec-inc</t>
  </si>
  <si>
    <t>Wednesday, October 17, 2018</t>
  </si>
  <si>
    <t>October 2018</t>
  </si>
  <si>
    <t>9345-9907 Québec inc. | Canadian Transportation Agency</t>
  </si>
  <si>
    <t>enforcement-action/9345-9907-quebec-inc</t>
  </si>
  <si>
    <t>Superior Transportation Associates, Inc.</t>
  </si>
  <si>
    <t>/eng/enforcement-action/superior-transportation-associates-inc</t>
  </si>
  <si>
    <t>https://otc-cta.gc.ca/eng/enforcement-action/superior-transportation-associates-inc</t>
  </si>
  <si>
    <t>https://otc-cta.gc.ca/fra/mesures-dapplication/superior-transportation-associates-inc</t>
  </si>
  <si>
    <t>Superior Transportation Associates, Inc. | Canadian Transportation Agency</t>
  </si>
  <si>
    <t>enforcement-action/superior-transportation-associates-inc</t>
  </si>
  <si>
    <t>Norwegian Air International Limited</t>
  </si>
  <si>
    <t>/eng/enforcement-action/norwegian-air-international-limited</t>
  </si>
  <si>
    <t>https://otc-cta.gc.ca/eng/enforcement-action/norwegian-air-international-limited</t>
  </si>
  <si>
    <t>https://otc-cta.gc.ca/fra/mesures-dapplication/norwegian-air-international-limited</t>
  </si>
  <si>
    <t>Norwegian Air International Limited | Canadian Transportation Agency</t>
  </si>
  <si>
    <t>enforcement-action/norwegian-air-international-limited</t>
  </si>
  <si>
    <t>Wow air ehf.</t>
  </si>
  <si>
    <t>/eng/enforcement-action/wow-air-ehf</t>
  </si>
  <si>
    <t>https://otc-cta.gc.ca/eng/enforcement-action/wow-air-ehf</t>
  </si>
  <si>
    <t>https://otc-cta.gc.ca/fra/mesures-dapplication/wow-air-ehf</t>
  </si>
  <si>
    <t>Wow air ehf. | Canadian Transportation Agency</t>
  </si>
  <si>
    <t>enforcement-action/wow-air-ehf</t>
  </si>
  <si>
    <t>British Columbia Helicopters Ltd.</t>
  </si>
  <si>
    <t>/eng/enforcement-action/british-columbia-helicopters-ltd</t>
  </si>
  <si>
    <t>https://otc-cta.gc.ca/eng/enforcement-action/british-columbia-helicopters-ltd</t>
  </si>
  <si>
    <t>https://otc-cta.gc.ca/fra/mesures-dapplication/british-columbia-helicopters-ltd</t>
  </si>
  <si>
    <t>British Columbia Helicopters Ltd. | Canadian Transportation Agency</t>
  </si>
  <si>
    <t>enforcement-action/british-columbia-helicopters-ltd</t>
  </si>
  <si>
    <t>Polskie Linie Lotnicze LOT SA</t>
  </si>
  <si>
    <t>/eng/enforcement-action/polskie-linie-lotnicze-lot-sa</t>
  </si>
  <si>
    <t>https://otc-cta.gc.ca/eng/enforcement-action/polskie-linie-lotnicze-lot-sa</t>
  </si>
  <si>
    <t>https://otc-cta.gc.ca/fra/mesures-dapplication/polskie-linie-lotnicze-lot-sa</t>
  </si>
  <si>
    <t>Polskie Linie Lotnicze LOT SA | Canadian Transportation Agency</t>
  </si>
  <si>
    <t>enforcement-action/polskie-linie-lotnicze-lot-sa</t>
  </si>
  <si>
    <t>Qualicum Beach Airport</t>
  </si>
  <si>
    <t>/eng/enforcement-action/qualicum-beach-airport</t>
  </si>
  <si>
    <t>https://otc-cta.gc.ca/eng/enforcement-action/qualicum-beach-airport</t>
  </si>
  <si>
    <t>https://otc-cta.gc.ca/fra/mesures-dapplication/qualicum-beach-airport</t>
  </si>
  <si>
    <t>Qualicum Beach Airport | Canadian Transportation Agency</t>
  </si>
  <si>
    <t>enforcement-action/qualicum-beach-airport</t>
  </si>
  <si>
    <t>K.D. Air Corporation</t>
  </si>
  <si>
    <t>/eng/enforcement-action/kd-air-corporation-0</t>
  </si>
  <si>
    <t>https://otc-cta.gc.ca/eng/enforcement-action/kd-air-corporation-0</t>
  </si>
  <si>
    <t>https://otc-cta.gc.ca/fra/mesures-dapplication/kd-air-corporation-0</t>
  </si>
  <si>
    <t>K.D. Air Corporation | Canadian Transportation Agency</t>
  </si>
  <si>
    <t>enforcement-action/kd-air-corporation-0</t>
  </si>
  <si>
    <t>Ascent Helicopters Ltd.</t>
  </si>
  <si>
    <t>/eng/enforcement-action/ascent-helicopters-ltd</t>
  </si>
  <si>
    <t>https://otc-cta.gc.ca/eng/enforcement-action/ascent-helicopters-ltd</t>
  </si>
  <si>
    <t>https://otc-cta.gc.ca/fra/mesures-dapplication/ascent-helicopters-ltd</t>
  </si>
  <si>
    <t>Ascent Helicopters Ltd. | Canadian Transportation Agency</t>
  </si>
  <si>
    <t>enforcement-action/ascent-helicopters-ltd</t>
  </si>
  <si>
    <t>/eng/enforcement-action/westjet-0</t>
  </si>
  <si>
    <t>https://otc-cta.gc.ca/eng/enforcement-action/westjet-0</t>
  </si>
  <si>
    <t>https://otc-cta.gc.ca/fra/mesures-dapplication/westjet-0</t>
  </si>
  <si>
    <t>enforcement-action/westjet-0</t>
  </si>
  <si>
    <t>Sky Lease 1, Inc.</t>
  </si>
  <si>
    <t>/eng/enforcement-action/sky-lease-1-inc</t>
  </si>
  <si>
    <t>https://otc-cta.gc.ca/eng/enforcement-action/sky-lease-1-inc</t>
  </si>
  <si>
    <t>https://otc-cta.gc.ca/fra/mesures-dapplication/sky-lease-1-inc</t>
  </si>
  <si>
    <t>Sky Lease 1, Inc. | Canadian Transportation Agency</t>
  </si>
  <si>
    <t>enforcement-action/sky-lease-1-inc</t>
  </si>
  <si>
    <t>Clarenville Aviation Limited</t>
  </si>
  <si>
    <t>/eng/enforcement-action/clarenville-aviation-limited</t>
  </si>
  <si>
    <t>https://otc-cta.gc.ca/eng/enforcement-action/clarenville-aviation-limited</t>
  </si>
  <si>
    <t>https://otc-cta.gc.ca/fra/mesures-dapplication/clarenville-aviation-limited</t>
  </si>
  <si>
    <t>Clarenville Aviation Limited | Canadian Transportation Agency</t>
  </si>
  <si>
    <t>enforcement-action/clarenville-aviation-limited</t>
  </si>
  <si>
    <t>/eng/enforcement-action/air-new-zealand-limited-0</t>
  </si>
  <si>
    <t>https://otc-cta.gc.ca/eng/enforcement-action/air-new-zealand-limited-0</t>
  </si>
  <si>
    <t>https://otc-cta.gc.ca/fra/mesures-dapplication/air-new-zealand-limited-0</t>
  </si>
  <si>
    <t>Friday, October 12, 2018</t>
  </si>
  <si>
    <t>enforcement-action/air-new-zealand-limited-0</t>
  </si>
  <si>
    <t>Exploits Valley Air Services Ltd.</t>
  </si>
  <si>
    <t>/eng/enforcement-action/exploits-valley-air-services-ltd-0</t>
  </si>
  <si>
    <t>https://otc-cta.gc.ca/eng/enforcement-action/exploits-valley-air-services-ltd-0</t>
  </si>
  <si>
    <t>https://otc-cta.gc.ca/fra/mesures-dapplication/exploits-valley-air-services-ltd-0</t>
  </si>
  <si>
    <t>Friday, September 14, 2018</t>
  </si>
  <si>
    <t>Exploits Valley Air Services Ltd. | Canadian Transportation Agency</t>
  </si>
  <si>
    <t>enforcement-action/exploits-valley-air-services-ltd-0</t>
  </si>
  <si>
    <t>Kootenay Valley Helicopters Ltd.</t>
  </si>
  <si>
    <t>/eng/enforcement-action/kootenay-valley-helicopters-ltd</t>
  </si>
  <si>
    <t>https://otc-cta.gc.ca/eng/enforcement-action/kootenay-valley-helicopters-ltd</t>
  </si>
  <si>
    <t>https://otc-cta.gc.ca/fra/mesures-dapplication/kootenay-valley-helicopters-ltd</t>
  </si>
  <si>
    <t>Monday, August 27, 2018</t>
  </si>
  <si>
    <t>August 2018</t>
  </si>
  <si>
    <t>Kootenay Valley Helicopters Ltd. | Canadian Transportation Agency</t>
  </si>
  <si>
    <t>enforcement-action/kootenay-valley-helicopters-ltd</t>
  </si>
  <si>
    <t>High Terrain Helicopters Ltd.</t>
  </si>
  <si>
    <t>/eng/enforcement-action/high-terrain-helicopters-ltd</t>
  </si>
  <si>
    <t>https://otc-cta.gc.ca/eng/enforcement-action/high-terrain-helicopters-ltd</t>
  </si>
  <si>
    <t>https://otc-cta.gc.ca/fra/mesures-dapplication/high-terrain-helicopters-ltd</t>
  </si>
  <si>
    <t>High Terrain Helicopters Ltd. | Canadian Transportation Agency</t>
  </si>
  <si>
    <t>enforcement-action/high-terrain-helicopters-ltd</t>
  </si>
  <si>
    <t>Kootenay Lake Aviation Inc.</t>
  </si>
  <si>
    <t>/eng/enforcement-action/kootenay-lake-aviation-inc</t>
  </si>
  <si>
    <t>https://otc-cta.gc.ca/eng/enforcement-action/kootenay-lake-aviation-inc</t>
  </si>
  <si>
    <t>https://otc-cta.gc.ca/fra/mesures-dapplication/kootenay-lake-aviation-inc</t>
  </si>
  <si>
    <t>Kootenay Lake Aviation Inc. | Canadian Transportation Agency</t>
  </si>
  <si>
    <t>enforcement-action/kootenay-lake-aviation-inc</t>
  </si>
  <si>
    <t>Pacific Coastal Airlines Ltd.</t>
  </si>
  <si>
    <t>/eng/enforcement-action/pacific-coastal-airlines-ltd</t>
  </si>
  <si>
    <t>https://otc-cta.gc.ca/eng/enforcement-action/pacific-coastal-airlines-ltd</t>
  </si>
  <si>
    <t>https://otc-cta.gc.ca/fra/mesures-dapplication/pacific-coastal-airlines-ltd</t>
  </si>
  <si>
    <t>Pacific Coastal Airlines Ltd. | Canadian Transportation Agency</t>
  </si>
  <si>
    <t>enforcement-action/pacific-coastal-airlines-ltd</t>
  </si>
  <si>
    <t>/eng/enforcement-action/flair-airlines-ltd-4</t>
  </si>
  <si>
    <t>https://otc-cta.gc.ca/eng/enforcement-action/flair-airlines-ltd-4</t>
  </si>
  <si>
    <t>https://otc-cta.gc.ca/fra/mesures-dapplication/flair-airlines-ltd-4</t>
  </si>
  <si>
    <t>enforcement-action/flair-airlines-ltd-4</t>
  </si>
  <si>
    <t>Tofino/Long Beach Airport</t>
  </si>
  <si>
    <t>/eng/enforcement-action/tofinolong-beach-airport</t>
  </si>
  <si>
    <t>https://otc-cta.gc.ca/eng/enforcement-action/tofinolong-beach-airport</t>
  </si>
  <si>
    <t>https://otc-cta.gc.ca/fra/mesures-dapplication/tofinolong-beach-airport</t>
  </si>
  <si>
    <t>Tofino/Long Beach Airport | Canadian Transportation Agency</t>
  </si>
  <si>
    <t>enforcement-action/tofinolong-beach-airport</t>
  </si>
  <si>
    <t>Atleo River Air Service Ltd.</t>
  </si>
  <si>
    <t>/eng/enforcement-action/atleo-river-air-service-ltd</t>
  </si>
  <si>
    <t>https://otc-cta.gc.ca/eng/enforcement-action/atleo-river-air-service-ltd</t>
  </si>
  <si>
    <t>https://otc-cta.gc.ca/fra/mesures-dapplication/atleo-river-air-service-ltd</t>
  </si>
  <si>
    <t>Atleo River Air Service Ltd. | Canadian Transportation Agency</t>
  </si>
  <si>
    <t>enforcement-action/atleo-river-air-service-ltd</t>
  </si>
  <si>
    <t>Westcoast Wild Adventures Ltd.</t>
  </si>
  <si>
    <t>/eng/enforcement-action/westcoast-wild-adventures-ltd</t>
  </si>
  <si>
    <t>https://otc-cta.gc.ca/eng/enforcement-action/westcoast-wild-adventures-ltd</t>
  </si>
  <si>
    <t>https://otc-cta.gc.ca/fra/mesures-dapplication/westcoast-wild-adventures-ltd</t>
  </si>
  <si>
    <t>Westcoast Wild Adventures Ltd. | Canadian Transportation Agency</t>
  </si>
  <si>
    <t>enforcement-action/westcoast-wild-adventures-ltd</t>
  </si>
  <si>
    <t>Tofino Air Lines Ltd.</t>
  </si>
  <si>
    <t>/eng/enforcement-action/tofino-air-lines-ltd-0</t>
  </si>
  <si>
    <t>https://otc-cta.gc.ca/eng/enforcement-action/tofino-air-lines-ltd-0</t>
  </si>
  <si>
    <t>https://otc-cta.gc.ca/fra/mesures-dapplication/tofino-air-lines-ltd-0</t>
  </si>
  <si>
    <t>Tofino Air Lines Ltd. | Canadian Transportation Agency</t>
  </si>
  <si>
    <t>enforcement-action/tofino-air-lines-ltd-0</t>
  </si>
  <si>
    <t>Northcoast Helicopter Inc.</t>
  </si>
  <si>
    <t>/eng/enforcement-action/northcoast-helicopter-inc</t>
  </si>
  <si>
    <t>https://otc-cta.gc.ca/eng/enforcement-action/northcoast-helicopter-inc</t>
  </si>
  <si>
    <t>https://otc-cta.gc.ca/fra/mesures-dapplication/northcoast-helicopter-inc</t>
  </si>
  <si>
    <t>Northcoast Helicopter Inc. | Canadian Transportation Agency</t>
  </si>
  <si>
    <t>enforcement-action/northcoast-helicopter-inc</t>
  </si>
  <si>
    <t>Prince George Airport Authority</t>
  </si>
  <si>
    <t>/eng/enforcement-action/prince-george-airport-authority</t>
  </si>
  <si>
    <t>https://otc-cta.gc.ca/eng/enforcement-action/prince-george-airport-authority</t>
  </si>
  <si>
    <t>https://otc-cta.gc.ca/fra/mesures-dapplication/prince-george-airport-authority</t>
  </si>
  <si>
    <t>Prince George Airport Authority | Canadian Transportation Agency</t>
  </si>
  <si>
    <t>enforcement-action/prince-george-airport-authority</t>
  </si>
  <si>
    <t>Northern Thunderbird Air Inc.</t>
  </si>
  <si>
    <t>/eng/enforcement-action/northern-thunderbird-air-inc</t>
  </si>
  <si>
    <t>https://otc-cta.gc.ca/eng/enforcement-action/northern-thunderbird-air-inc</t>
  </si>
  <si>
    <t>https://otc-cta.gc.ca/fra/mesures-dapplication/northern-thunderbird-air-inc</t>
  </si>
  <si>
    <t>Northern Thunderbird Air Inc. | Canadian Transportation Agency</t>
  </si>
  <si>
    <t>enforcement-action/northern-thunderbird-air-inc</t>
  </si>
  <si>
    <t>Gala Travels Inc.</t>
  </si>
  <si>
    <t>/eng/enforcement-action/gala-travels-inc-1</t>
  </si>
  <si>
    <t>https://otc-cta.gc.ca/eng/enforcement-action/gala-travels-inc-1</t>
  </si>
  <si>
    <t>https://otc-cta.gc.ca/fra/mesures-dapplication/gala-travels-inc-0</t>
  </si>
  <si>
    <t>Gala Travels Inc. | Canadian Transportation Agency</t>
  </si>
  <si>
    <t>enforcement-action/gala-travels-inc-1</t>
  </si>
  <si>
    <t>Rocky Mountaineer</t>
  </si>
  <si>
    <t>/eng/enforcement-action/rocky-mountaineer</t>
  </si>
  <si>
    <t>https://otc-cta.gc.ca/eng/enforcement-action/rocky-mountaineer</t>
  </si>
  <si>
    <t>https://otc-cta.gc.ca/fra/mesures-dapplication/rocky-mountaineer</t>
  </si>
  <si>
    <t>Rocky Mountaineer | Canadian Transportation Agency</t>
  </si>
  <si>
    <t>enforcement-action/rocky-mountaineer</t>
  </si>
  <si>
    <t>Far West Helicopters Ltd.</t>
  </si>
  <si>
    <t>/eng/enforcement-action/far-west-helicopters-ltd</t>
  </si>
  <si>
    <t>https://otc-cta.gc.ca/eng/enforcement-action/far-west-helicopters-ltd</t>
  </si>
  <si>
    <t>https://otc-cta.gc.ca/fra/mesures-dapplication/far-west-helicopters-ltd</t>
  </si>
  <si>
    <t>Far West Helicopters Ltd. | Canadian Transportation Agency</t>
  </si>
  <si>
    <t>enforcement-action/far-west-helicopters-ltd</t>
  </si>
  <si>
    <t>Okanagan Mountain Helicopters Ltd.</t>
  </si>
  <si>
    <t>/eng/enforcement-action/okanagan-mountain-helicopters-ltd</t>
  </si>
  <si>
    <t>https://otc-cta.gc.ca/eng/enforcement-action/okanagan-mountain-helicopters-ltd</t>
  </si>
  <si>
    <t>https://otc-cta.gc.ca/fra/mesures-dapplication/okanagan-mountain-helicopters-ltd</t>
  </si>
  <si>
    <t>Okanagan Mountain Helicopters Ltd. | Canadian Transportation Agency</t>
  </si>
  <si>
    <t>enforcement-action/okanagan-mountain-helicopters-ltd</t>
  </si>
  <si>
    <t>Access Helicopters Ltd.</t>
  </si>
  <si>
    <t>/eng/enforcement-action/access-helicopters-ltd</t>
  </si>
  <si>
    <t>https://otc-cta.gc.ca/eng/enforcement-action/access-helicopters-ltd</t>
  </si>
  <si>
    <t>https://otc-cta.gc.ca/fra/mesures-dapplication/access-helicopters-ltd</t>
  </si>
  <si>
    <t>Access Helicopters Ltd. | Canadian Transportation Agency</t>
  </si>
  <si>
    <t>enforcement-action/access-helicopters-ltd</t>
  </si>
  <si>
    <t>Hong Kong Airlines Limited</t>
  </si>
  <si>
    <t>/eng/enforcement-action/hong-kong-airlines-limited</t>
  </si>
  <si>
    <t>https://otc-cta.gc.ca/eng/enforcement-action/hong-kong-airlines-limited</t>
  </si>
  <si>
    <t>https://otc-cta.gc.ca/fra/mesures-dapplication/hong-kong-airlines-limited</t>
  </si>
  <si>
    <t>Hong Kong Airlines Limited | Canadian Transportation Agency</t>
  </si>
  <si>
    <t>enforcement-action/hong-kong-airlines-limited</t>
  </si>
  <si>
    <t>/eng/enforcement-action/air-canada-5</t>
  </si>
  <si>
    <t>https://otc-cta.gc.ca/eng/enforcement-action/air-canada-5</t>
  </si>
  <si>
    <t>https://otc-cta.gc.ca/fra/mesures-dapplication/air-canada-5</t>
  </si>
  <si>
    <t>Tuesday, August 21, 2018</t>
  </si>
  <si>
    <t>enforcement-action/air-canada-5</t>
  </si>
  <si>
    <t>Kelowna Airport</t>
  </si>
  <si>
    <t>/eng/enforcement-action/kelowna-airport</t>
  </si>
  <si>
    <t>https://otc-cta.gc.ca/eng/enforcement-action/kelowna-airport</t>
  </si>
  <si>
    <t>https://otc-cta.gc.ca/fra/mesures-dapplication/kelowna-airport</t>
  </si>
  <si>
    <t>Friday, August 3, 2018</t>
  </si>
  <si>
    <t>Kelowna Airport | Canadian Transportation Agency</t>
  </si>
  <si>
    <t>enforcement-action/kelowna-airport</t>
  </si>
  <si>
    <t>OpenSkies</t>
  </si>
  <si>
    <t>/eng/enforcement-action/openskies-0</t>
  </si>
  <si>
    <t>https://otc-cta.gc.ca/eng/enforcement-action/openskies-0</t>
  </si>
  <si>
    <t>https://otc-cta.gc.ca/fra/mesures-dapplication/openskies-0</t>
  </si>
  <si>
    <t>OpenSkies | Canadian Transportation Agency</t>
  </si>
  <si>
    <t>enforcement-action/openskies-0</t>
  </si>
  <si>
    <t>/eng/enforcement-action/flair-airlines-ltd-3</t>
  </si>
  <si>
    <t>https://otc-cta.gc.ca/eng/enforcement-action/flair-airlines-ltd-3</t>
  </si>
  <si>
    <t>https://otc-cta.gc.ca/fra/mesures-dapplication/flair-airlines-ltd-3</t>
  </si>
  <si>
    <t>enforcement-action/flair-airlines-ltd-3</t>
  </si>
  <si>
    <t>Iqaluit Airport</t>
  </si>
  <si>
    <t>/eng/enforcement-action/iqaluit-airport</t>
  </si>
  <si>
    <t>https://otc-cta.gc.ca/eng/enforcement-action/iqaluit-airport</t>
  </si>
  <si>
    <t>https://otc-cta.gc.ca/fra/mesures-dapplication/iqaluit-airport</t>
  </si>
  <si>
    <t>Iqaluit Airport | Canadian Transportation Agency</t>
  </si>
  <si>
    <t>enforcement-action/iqaluit-airport</t>
  </si>
  <si>
    <t>Servicios Aeros Across S.A. de C.V.</t>
  </si>
  <si>
    <t>/eng/enforcement-action/servicios-aeros-across-sa-cv</t>
  </si>
  <si>
    <t>https://otc-cta.gc.ca/eng/enforcement-action/servicios-aeros-across-sa-cv</t>
  </si>
  <si>
    <t>https://otc-cta.gc.ca/fra/mesures-dapplication/servicios-aeros-across-sa-cv</t>
  </si>
  <si>
    <t>Servicios Aeros Across S.A. de C.V. | Canadian Transportation Agency</t>
  </si>
  <si>
    <t>enforcement-action/servicios-aeros-across-sa-cv</t>
  </si>
  <si>
    <t>Aerotaxi DVZ SA DE CV</t>
  </si>
  <si>
    <t>/eng/enforcement-action/aerotaxi-dvz-sa-cv</t>
  </si>
  <si>
    <t>https://otc-cta.gc.ca/eng/enforcement-action/aerotaxi-dvz-sa-cv</t>
  </si>
  <si>
    <t>https://otc-cta.gc.ca/fra/mesures-dapplication/aerotaxi-dvz-sa-cv</t>
  </si>
  <si>
    <t>Aerotaxi DVZ SA DE CV | Canadian Transportation Agency</t>
  </si>
  <si>
    <t>enforcement-action/aerotaxi-dvz-sa-cv</t>
  </si>
  <si>
    <t>Woodward's Limited</t>
  </si>
  <si>
    <t>/eng/enforcement-action/woodwards-limited</t>
  </si>
  <si>
    <t>https://otc-cta.gc.ca/eng/enforcement-action/woodwards-limited</t>
  </si>
  <si>
    <t>https://otc-cta.gc.ca/fra/mesures-dapplication/woodwards-limited</t>
  </si>
  <si>
    <t>Woodward's Limited | Canadian Transportation Agency</t>
  </si>
  <si>
    <t>enforcement-action/woodwards-limited</t>
  </si>
  <si>
    <t>/eng/enforcement-action/flair-airlines-ltd-2</t>
  </si>
  <si>
    <t>https://otc-cta.gc.ca/eng/enforcement-action/flair-airlines-ltd-2</t>
  </si>
  <si>
    <t>https://otc-cta.gc.ca/fra/mesures-dapplication/flair-airlines-ltd-2</t>
  </si>
  <si>
    <t>Friday, June 1, 2018</t>
  </si>
  <si>
    <t>enforcement-action/flair-airlines-ltd-2</t>
  </si>
  <si>
    <t>/eng/enforcement-action/swoop-inc</t>
  </si>
  <si>
    <t>https://otc-cta.gc.ca/eng/enforcement-action/swoop-inc</t>
  </si>
  <si>
    <t>https://otc-cta.gc.ca/fra/mesures-dapplication/swoop-inc</t>
  </si>
  <si>
    <t>enforcement-action/swoop-inc</t>
  </si>
  <si>
    <t>/eng/enforcement-action/openskies</t>
  </si>
  <si>
    <t>https://otc-cta.gc.ca/eng/enforcement-action/openskies</t>
  </si>
  <si>
    <t>https://otc-cta.gc.ca/fra/mesures-dapplication/openskies</t>
  </si>
  <si>
    <t>enforcement-action/openskies</t>
  </si>
  <si>
    <t>/eng/enforcement-action/exploits-valley-air-services-ltd</t>
  </si>
  <si>
    <t>https://otc-cta.gc.ca/eng/enforcement-action/exploits-valley-air-services-ltd</t>
  </si>
  <si>
    <t>https://otc-cta.gc.ca/fra/mesures-dapplication/exploits-valley-air-services-ltd</t>
  </si>
  <si>
    <t>enforcement-action/exploits-valley-air-services-ltd</t>
  </si>
  <si>
    <t>Sequoia Helicopters Ltd.</t>
  </si>
  <si>
    <t>/eng/enforcement-action/sequoia-helicopters-ltd</t>
  </si>
  <si>
    <t>https://otc-cta.gc.ca/eng/enforcement-action/sequoia-helicopters-ltd</t>
  </si>
  <si>
    <t>https://otc-cta.gc.ca/fra/mesures-dapplication/sequoia-helicopters-ltd</t>
  </si>
  <si>
    <t>Sequoia Helicopters Ltd. | Canadian Transportation Agency</t>
  </si>
  <si>
    <t>enforcement-action/sequoia-helicopters-ltd</t>
  </si>
  <si>
    <t>TRK Helicopters (B.C.) Ltd.</t>
  </si>
  <si>
    <t>/eng/enforcement-action/trk-helicopters-bc-ltd</t>
  </si>
  <si>
    <t>https://otc-cta.gc.ca/eng/enforcement-action/trk-helicopters-bc-ltd</t>
  </si>
  <si>
    <t>https://otc-cta.gc.ca/fra/mesures-dapplication/trk-helicopters-bc-ltd</t>
  </si>
  <si>
    <t>TRK Helicopters (B.C.) Ltd. | Canadian Transportation Agency</t>
  </si>
  <si>
    <t>enforcement-action/trk-helicopters-bc-ltd</t>
  </si>
  <si>
    <t>Air Nunavut Ltd.</t>
  </si>
  <si>
    <t>/eng/enforcement-action/air-nunavut-ltd</t>
  </si>
  <si>
    <t>https://otc-cta.gc.ca/eng/enforcement-action/air-nunavut-ltd</t>
  </si>
  <si>
    <t>https://otc-cta.gc.ca/fra/mesures-dapplication/air-nunavut-ltd</t>
  </si>
  <si>
    <t>Air Nunavut Ltd. | Canadian Transportation Agency</t>
  </si>
  <si>
    <t>enforcement-action/air-nunavut-ltd</t>
  </si>
  <si>
    <t>London Air Services Limited</t>
  </si>
  <si>
    <t>/eng/enforcement-action/london-air-services-limited</t>
  </si>
  <si>
    <t>https://otc-cta.gc.ca/eng/enforcement-action/london-air-services-limited</t>
  </si>
  <si>
    <t>https://otc-cta.gc.ca/fra/mesures-dapplication/london-air-services-limited</t>
  </si>
  <si>
    <t>London Air Services Limited | Canadian Transportation Agency</t>
  </si>
  <si>
    <t>enforcement-action/london-air-services-limited</t>
  </si>
  <si>
    <t>/eng/enforcement-action/air-transat-at-inc-0</t>
  </si>
  <si>
    <t>https://otc-cta.gc.ca/eng/enforcement-action/air-transat-at-inc-0</t>
  </si>
  <si>
    <t>https://otc-cta.gc.ca/fra/mesures-dapplication/air-transat-at-inc-0</t>
  </si>
  <si>
    <t>Thursday, May 31, 2018</t>
  </si>
  <si>
    <t>May 2018</t>
  </si>
  <si>
    <t>enforcement-action/air-transat-at-inc-0</t>
  </si>
  <si>
    <t>Maximum Grain Revenue Entitlements for Crop Year 2022–2023</t>
  </si>
  <si>
    <t>/eng/content/maximum-grain-revenue-entitlements-crop-year-2022-2023</t>
  </si>
  <si>
    <t>https://otc-cta.gc.ca/eng/content/maximum-grain-revenue-entitlements-crop-year-2022-2023</t>
  </si>
  <si>
    <t>https://otc-cta.gc.ca/fra/content/revenu-admissible-maximal-provenant-transport-grain-pour-campagne-agricole-2022-2023</t>
  </si>
  <si>
    <t>Maximum Grain Revenue Entitlements for Crop Year 2022–2023 | Canadian Transportation Agency</t>
  </si>
  <si>
    <t>content/maximum-grain-revenue-entitlements-crop-year-2022-2023</t>
  </si>
  <si>
    <t>The Canadian Transportation Agency issues an administrative monetary penalty to the Canadian Pacific Railway Company for failure to comply with an Agency decision</t>
  </si>
  <si>
    <t>/eng/content/canadian-transportation-agency-issues-administrative-monetary-penalty-canadian-pacific</t>
  </si>
  <si>
    <t>https://otc-cta.gc.ca/eng/content/canadian-transportation-agency-issues-administrative-monetary-penalty-canadian-pacific</t>
  </si>
  <si>
    <t>https://otc-cta.gc.ca/fra/content/loffice-des-transports-canada-impose-une-sanction-administrative-pecuniaire-a-canadian</t>
  </si>
  <si>
    <t>The Canadian Transportation Agency issues an administrative monetary penalty to the Canadian Pacific Railway Company for failure to comply with an Agency decision | Canadian Transportation Agency</t>
  </si>
  <si>
    <t>content/canadian-transportation-agency-issues-administrative-monetary-penalty-canadian-pacific</t>
  </si>
  <si>
    <t>/eng/content/canadian-transportation-agency-issues-administrative-monetary-penalty-air-canada-1</t>
  </si>
  <si>
    <t>https://otc-cta.gc.ca/eng/content/canadian-transportation-agency-issues-administrative-monetary-penalty-air-canada-1</t>
  </si>
  <si>
    <t>https://otc-cta.gc.ca/fra/content/loffice-des-transports-canada-impose-une-sanction-administrative-pecuniaire-a-air-canada-2</t>
  </si>
  <si>
    <t>content/canadian-transportation-agency-issues-administrative-monetary-penalty-air-canada-1</t>
  </si>
  <si>
    <t>The Canadian Transportation Agency issues an administrative monetary penalty to the Canadian National Railway Company for failure to comply with an Order</t>
  </si>
  <si>
    <t>/eng/content/cta-issues-administrative-monetary-penalty-canadian-national-cn</t>
  </si>
  <si>
    <t>https://otc-cta.gc.ca/eng/content/cta-issues-administrative-monetary-penalty-canadian-national-cn</t>
  </si>
  <si>
    <t>https://otc-cta.gc.ca/fra/content/lotc-impose-une-sanction-administrative-pecuniaire-a-cn</t>
  </si>
  <si>
    <t>Tuesday, November 28, 2023</t>
  </si>
  <si>
    <t>The Canadian Transportation Agency issues an administrative monetary penalty to the Canadian National Railway Company for failure to comply with an Order | Canadian Transportation Agency</t>
  </si>
  <si>
    <t>content/cta-issues-administrative-monetary-penalty-canadian-national-cn</t>
  </si>
  <si>
    <t>/eng/content/canadian-transportation-agency-issues-administrative-monetary-penalty-air-canada-violations</t>
  </si>
  <si>
    <t>https://otc-cta.gc.ca/eng/content/canadian-transportation-agency-issues-administrative-monetary-penalty-air-canada-violations</t>
  </si>
  <si>
    <t>https://otc-cta.gc.ca/fra/content/loffice-des-transports-canada-impose-une-sanction-administrative-pecuniaire-a-air-canada-0</t>
  </si>
  <si>
    <t>content/canadian-transportation-agency-issues-administrative-monetary-penalty-air-canada-violations</t>
  </si>
  <si>
    <t>Notice to industry: Agency has determined 2023 regulated interswitching rates for Zone 5</t>
  </si>
  <si>
    <t>/eng/content/notice-industry-agency-has-determined-2023-regulated-interswitching-rates-zone-5</t>
  </si>
  <si>
    <t>https://otc-cta.gc.ca/eng/content/notice-industry-agency-has-determined-2023-regulated-interswitching-rates-zone-5</t>
  </si>
  <si>
    <t>https://otc-cta.gc.ca/fra/content/avis-a-lindustrie-loffice-a-fixe-prix-dinterconnexion-reglementes-2023-pour-zone-5</t>
  </si>
  <si>
    <t>Notice to industry: Agency has determined 2023 regulated interswitching rates for Zone 5 | Canadian Transportation Agency</t>
  </si>
  <si>
    <t>content/notice-industry-agency-has-determined-2023-regulated-interswitching-rates-zone-5</t>
  </si>
  <si>
    <t>/eng/content/guide-railway-charges-crossing-maintenance-and-construction-2023</t>
  </si>
  <si>
    <t>https://otc-cta.gc.ca/eng/content/guide-railway-charges-crossing-maintenance-and-construction-2023</t>
  </si>
  <si>
    <t>https://otc-cta.gc.ca/fra/content/guide-des-frais-ferroviaires-pour-lentretien-et-construction-des-franchissements-2023</t>
  </si>
  <si>
    <t>content/guide-railway-charges-crossing-maintenance-and-construction-2023</t>
  </si>
  <si>
    <t>The Canadian Transportation Agency issues administrative monetary penalty to Air Canada for contravention of the Accessible Transportation for Persons with Disabilities Regulations</t>
  </si>
  <si>
    <t>/eng/content/canadian-transportation-agency-issues-administrative-monetary-penalty-air-canada</t>
  </si>
  <si>
    <t>https://otc-cta.gc.ca/eng/content/canadian-transportation-agency-issues-administrative-monetary-penalty-air-canada</t>
  </si>
  <si>
    <t>https://otc-cta.gc.ca/fra/content/loffice-des-transports-canada-impose-une-sanction-administrative-pecuniaire-a-air-canada</t>
  </si>
  <si>
    <t>Wednesday, August 16, 2023</t>
  </si>
  <si>
    <t>The Canadian Transportation Agency issues administrative monetary penalty to Air Canada for contravention of the Accessible Transportation for Persons with Disabilities Regulations | Canadian Transportation Agency</t>
  </si>
  <si>
    <t>content/canadian-transportation-agency-issues-administrative-monetary-penalty-air-canada</t>
  </si>
  <si>
    <t>Notice to Industry: Updated Guidelines for Coasting Trade Licence Applications</t>
  </si>
  <si>
    <t>/eng/content/notice-industry-updated-guidelines-coasting-trade-licence-applications</t>
  </si>
  <si>
    <t>https://otc-cta.gc.ca/eng/content/notice-industry-updated-guidelines-coasting-trade-licence-applications</t>
  </si>
  <si>
    <t>https://otc-cta.gc.ca/fra/content/avis-a-lindustrie-mise-a-jour-des-lignes-directrices-relatives-aux-demandes-licences</t>
  </si>
  <si>
    <t>Notice to Industry: Updated Guidelines for Coasting Trade Licence Applications | Canadian Transportation Agency</t>
  </si>
  <si>
    <t>content/notice-industry-updated-guidelines-coasting-trade-licence-applications</t>
  </si>
  <si>
    <t>Canadian Transportation Agency issues final decision about travelling with emotional support animals</t>
  </si>
  <si>
    <t>/eng/content/canadian-transportation-agency-issues-final-decision-about-travelling-emotional-support</t>
  </si>
  <si>
    <t>https://otc-cta.gc.ca/eng/content/canadian-transportation-agency-issues-final-decision-about-travelling-emotional-support</t>
  </si>
  <si>
    <t>https://otc-cta.gc.ca/fra/content/loffice-des-transports-canada-rend-une-decision-definitive-sur-transport-des-animaux-soutien</t>
  </si>
  <si>
    <t>Canadian Transportation Agency issues final decision about travelling with emotional support animals | Canadian Transportation Agency</t>
  </si>
  <si>
    <t>content/canadian-transportation-agency-issues-final-decision-about-travelling-emotional-support</t>
  </si>
  <si>
    <t>/eng/content/national-accessability-week-message-chair</t>
  </si>
  <si>
    <t>https://otc-cta.gc.ca/eng/content/national-accessability-week-message-chair</t>
  </si>
  <si>
    <t>https://otc-cta.gc.ca/fra/content/semaine-nationale-laccessibilite-message-presidente</t>
  </si>
  <si>
    <t>Tuesday, May 30, 2023</t>
  </si>
  <si>
    <t>content/national-accessability-week-message-chair</t>
  </si>
  <si>
    <t>Dashboard - Air travel complaints per 100 flights – by airline – April 2022 to March 2023</t>
  </si>
  <si>
    <t>/eng/content/dashboard-air-travel-complaints-100-flights-airline-april-2022-march-2023</t>
  </si>
  <si>
    <t>https://otc-cta.gc.ca/eng/content/dashboard-air-travel-complaints-100-flights-airline-april-2022-march-2023</t>
  </si>
  <si>
    <t>https://otc-cta.gc.ca/fra/content/tableau-bord-plaintes-aeriennes-par-100-vols-par-compagnie-aerienne-avril-2022-a-mars-2023</t>
  </si>
  <si>
    <t>Tuesday, May 2, 2023</t>
  </si>
  <si>
    <t>Dashboard - Air travel complaints per 100 flights – by airline – April 2022 to March 2023 | Canadian Transportation Agency</t>
  </si>
  <si>
    <t>content/dashboard-air-travel-complaints-100-flights-airline-april-2022-march-2023</t>
  </si>
  <si>
    <t>CTA announces Volume-Related Composite Price Indices for Crop Year 2023–2024 for CN and CP</t>
  </si>
  <si>
    <t>/eng/content/cta-announces-volume-related-composite-price-indices-crop-year-2023-2024-cn-and-cp</t>
  </si>
  <si>
    <t>https://otc-cta.gc.ca/eng/content/cta-announces-volume-related-composite-price-indices-crop-year-2023-2024-cn-and-cp</t>
  </si>
  <si>
    <t>https://otc-cta.gc.ca/fra/content/lotc-annonce-indices-des-prix-composites-afferents-au-volume-pour-campagne-agricole-2023-2024-cn-cp</t>
  </si>
  <si>
    <t>CTA announces Volume-Related Composite Price Indices for Crop Year 2023–2024 for CN and CP | Canadian Transportation Agency</t>
  </si>
  <si>
    <t>content/cta-announces-volume-related-composite-price-indices-crop-year-2023-2024-cn-and-cp</t>
  </si>
  <si>
    <t>/eng/content/cn-jansen-spur-consultation</t>
  </si>
  <si>
    <t>https://otc-cta.gc.ca/eng/content/cn-jansen-spur-consultation</t>
  </si>
  <si>
    <t>https://otc-cta.gc.ca/fra/content/consultation-concernant-lembranchement-jansen-cn</t>
  </si>
  <si>
    <t>consultation URL; keyword: consultation; keyword: consultations; keyword: comments; keyword: contact us; keyword: our organization; keyword: careers</t>
  </si>
  <si>
    <t>content/cn-jansen-spur-consultation</t>
  </si>
  <si>
    <t>Dashboard – Number of Complaints per 100 Flights flown by airlines for the period ending December 2022</t>
  </si>
  <si>
    <t>/eng/content/dashboard-number-complaints-100-flights-flown-airlines-period-ending-december-2022</t>
  </si>
  <si>
    <t>https://otc-cta.gc.ca/eng/content/dashboard-number-complaints-100-flights-flown-airlines-period-ending-december-2022</t>
  </si>
  <si>
    <t>https://otc-cta.gc.ca/fra/content/tableau-bord-nombre-plaintes-par-100-vols-effectues-par-compagnies-aeriennes-pour-periode-se</t>
  </si>
  <si>
    <t>Wednesday, February 1, 2023</t>
  </si>
  <si>
    <t>Dashboard – Number of Complaints per 100 Flights flown by airlines for the period ending December 2022 | Canadian Transportation Agency</t>
  </si>
  <si>
    <t>content/dashboard-number-complaints-100-flights-flown-airlines-period-ending-december-2022</t>
  </si>
  <si>
    <t>Local Media Advisory ‒ The Canadian Transportation Agency's air passenger protection in-person consultations come to Toronto</t>
  </si>
  <si>
    <t>/eng/content/local-media-advisory-canadian-transportation-agencys-air-passenger-protection-person</t>
  </si>
  <si>
    <t>https://otc-cta.gc.ca/eng/content/local-media-advisory-canadian-transportation-agencys-air-passenger-protection-person</t>
  </si>
  <si>
    <t>https://otc-cta.gc.ca/fra/content/avis-aux-medias-locaux-consultations-personne-loffice-des-transports-canada-sur-protection</t>
  </si>
  <si>
    <t>Monday, June 11, 2018</t>
  </si>
  <si>
    <t>keyword: contact us; keyword: our organization; keyword: chair and ceo; keyword: members; keyword: accessible; keyword: accessibility; keyword: assistive</t>
  </si>
  <si>
    <t>Local Media Advisory ‒ The Canadian Transportation Agency's air passenger protection in-person consultations come to Toronto | Canadian Transportation Agency</t>
  </si>
  <si>
    <t>content/local-media-advisory-canadian-transportation-agencys-air-passenger-protection-person</t>
  </si>
  <si>
    <t>The Canadian Transportation Agency launches in-person air passenger protection consultations</t>
  </si>
  <si>
    <t>/eng/content/canadian-transportation-agency-launches-person-air-passenger-protection-consultations</t>
  </si>
  <si>
    <t>https://otc-cta.gc.ca/eng/content/canadian-transportation-agency-launches-person-air-passenger-protection-consultations</t>
  </si>
  <si>
    <t>https://otc-cta.gc.ca/fra/content/loffice-des-transports-canada-lance-des-consultations-personne-sur-protection-des-passagers</t>
  </si>
  <si>
    <t>The Canadian Transportation Agency launches in-person air passenger protection consultations | Canadian Transportation Agency</t>
  </si>
  <si>
    <t>content/canadian-transportation-agency-launches-person-air-passenger-protection-consultations</t>
  </si>
  <si>
    <t>Air passenger protection regulations – Have your say!</t>
  </si>
  <si>
    <t>/eng/content/air-passenger-protection-regulations-have-your-say</t>
  </si>
  <si>
    <t>https://otc-cta.gc.ca/eng/content/air-passenger-protection-regulations-have-your-say</t>
  </si>
  <si>
    <t>https://otc-cta.gc.ca/fra/content/reglement-sur-protection-des-voyageurs-aeriens-exprimez-vous</t>
  </si>
  <si>
    <t>Monday, May 28, 2018</t>
  </si>
  <si>
    <t>Air passenger protection regulations – Have your say! | Canadian Transportation Agency</t>
  </si>
  <si>
    <t>content/air-passenger-protection-regulations-have-your-say</t>
  </si>
  <si>
    <t>Notice of Oral Hearing</t>
  </si>
  <si>
    <t>/eng/content/notice-oral-hearing</t>
  </si>
  <si>
    <t>https://otc-cta.gc.ca/eng/content/notice-oral-hearing</t>
  </si>
  <si>
    <t>https://otc-cta.gc.ca/fra/content/avis-daudience-publique</t>
  </si>
  <si>
    <t>Tuesday, August 22, 2017</t>
  </si>
  <si>
    <t>August 2017</t>
  </si>
  <si>
    <t>keyword: contact us; keyword: our organization; keyword: members; keyword: careers; keyword: compliance; keyword: enforcement; keyword: enforcement officer</t>
  </si>
  <si>
    <t>Notice of Oral Hearing | Canadian Transportation Agency</t>
  </si>
  <si>
    <t>content/notice-oral-hearing</t>
  </si>
  <si>
    <t>Canadian Transportation Agency launches consultation on accessible transportation as Phase 1 of its Regulatory Modernization Initiative</t>
  </si>
  <si>
    <t>/eng/content/canadian-transportation-agency-launches-consultation-accessible-transportation-phase-1-its</t>
  </si>
  <si>
    <t>https://otc-cta.gc.ca/eng/content/canadian-transportation-agency-launches-consultation-accessible-transportation-phase-1-its</t>
  </si>
  <si>
    <t>https://otc-cta.gc.ca/fra/content/loffice-des-transports-canada-lance-une-consultation-sur-transports-accessibles-dans-cadre</t>
  </si>
  <si>
    <t>Monday, June 6, 2016</t>
  </si>
  <si>
    <t>keyword: contact us; keyword: our organization; keyword: chair and ceo; keyword: careers; keyword: accessible; keyword: accessibility; keyword: disabilities</t>
  </si>
  <si>
    <t>Canadian Transportation Agency launches consultation on accessible transportation as Phase 1 of its Regulatory Modernization Initiative | Canadian Transportation Agency</t>
  </si>
  <si>
    <t>content/canadian-transportation-agency-launches-consultation-accessible-transportation-phase-1-its</t>
  </si>
  <si>
    <t>Backgrounder – Air licensing requirements for resellers</t>
  </si>
  <si>
    <t>/eng/content/backgrounder-air-licensing-requirements-resellers</t>
  </si>
  <si>
    <t>https://otc-cta.gc.ca/eng/content/backgrounder-air-licensing-requirements-resellers</t>
  </si>
  <si>
    <t>https://otc-cta.gc.ca/fra/content/document-dinformation-exigences-matiere-licences-aeriennes-pour-revendeurs</t>
  </si>
  <si>
    <t>Backgrounder – Air licensing requirements for resellers | Canadian Transportation Agency</t>
  </si>
  <si>
    <t>content/backgrounder-air-licensing-requirements-resellers</t>
  </si>
  <si>
    <t>Quarterly Financial Report For the quarter ended September 30, 2023</t>
  </si>
  <si>
    <t>/eng/publication/quarterly-financial-report-quarter-ended-september-30-2023</t>
  </si>
  <si>
    <t>https://otc-cta.gc.ca/eng/publication/quarterly-financial-report-quarter-ended-september-30-2023</t>
  </si>
  <si>
    <t>https://otc-cta.gc.ca/fra/publication/rapport-financier-trimestriel-pour-trimestre-termine-30-septembre-2023</t>
  </si>
  <si>
    <t>Thursday, November 30, 2023</t>
  </si>
  <si>
    <t>Quarterly Financial Report For the quarter ended September 30, 2023 | Canadian Transportation Agency</t>
  </si>
  <si>
    <t>publication/quarterly-financial-report-quarter-ended-september-30-2023</t>
  </si>
  <si>
    <t>Departmental Sustainable Development Strategy 2023 to 2027</t>
  </si>
  <si>
    <t>/eng/publication/departmental-sustainable-development-strategy-2023-2027</t>
  </si>
  <si>
    <t>https://otc-cta.gc.ca/eng/publication/departmental-sustainable-development-strategy-2023-2027</t>
  </si>
  <si>
    <t>https://otc-cta.gc.ca/fra/publication/strategie-ministerielle-developpement-durable-2023-a-2027</t>
  </si>
  <si>
    <t>Thursday, November 2, 2023</t>
  </si>
  <si>
    <t>keyword: consultation; keyword: consultations; keyword: what we heard; keyword: submissions; keyword: accessible; keyword: disabilities; keyword: disability</t>
  </si>
  <si>
    <t>Departmental Sustainable Development Strategy 2023 to 2027 | Canadian Transportation Agency</t>
  </si>
  <si>
    <t>publication/departmental-sustainable-development-strategy-2023-2027</t>
  </si>
  <si>
    <t>Future-Oriented Statement of Operations - For the years ending March 31, 2023 and March 31, 2024</t>
  </si>
  <si>
    <t>/eng/publication/future-oriented-statement-operations-years-ending-march-31-2023-and-march-31-2024</t>
  </si>
  <si>
    <t>https://otc-cta.gc.ca/eng/publication/future-oriented-statement-operations-years-ending-march-31-2023-and-march-31-2024</t>
  </si>
  <si>
    <t>https://otc-cta.gc.ca/fra/publication/etat-des-resultats-prospectif-pour-exercices-se-terminant-31-mars-2023-et-31-mars-2024</t>
  </si>
  <si>
    <t>Thursday, July 13, 2023</t>
  </si>
  <si>
    <t>keyword: contact us; keyword: our organization; keyword: chair and ceo; keyword: careers; keyword: compliance; keyword: enforcement; keyword: penalties</t>
  </si>
  <si>
    <t>Future-Oriented Statement of Operations - For the years ending March 31, 2023 and March 31, 2024 | Canadian Transportation Agency</t>
  </si>
  <si>
    <t>publication/future-oriented-statement-operations-years-ending-march-31-2023-and-march-31-2024</t>
  </si>
  <si>
    <t>Financial Statements for the period ended March 31, 2022</t>
  </si>
  <si>
    <t>/eng/publication/financial-statements-period-ended-march-31-2022</t>
  </si>
  <si>
    <t>https://otc-cta.gc.ca/eng/publication/financial-statements-period-ended-march-31-2022</t>
  </si>
  <si>
    <t>https://otc-cta.gc.ca/fra/publication/etats-financiers-pour-lexercice-termine-31-mars-2022</t>
  </si>
  <si>
    <t>Friday, December 30, 2022</t>
  </si>
  <si>
    <t>Financial Statements for the period ended March 31, 2022 | Canadian Transportation Agency</t>
  </si>
  <si>
    <t>publication/financial-statements-period-ended-march-31-2022</t>
  </si>
  <si>
    <t>Future-Oriented Statement of Operations - For the years ending March 31, 2022 and March 31, 2023</t>
  </si>
  <si>
    <t>/eng/publication/future-oriented-statement-operations-years-ending-march-31-2022-and-march-31-2023</t>
  </si>
  <si>
    <t>https://otc-cta.gc.ca/eng/publication/future-oriented-statement-operations-years-ending-march-31-2022-and-march-31-2023</t>
  </si>
  <si>
    <t>https://otc-cta.gc.ca/fra/publication/etat-des-resultats-prospectif-pour-exercices-se-terminant-31-mars-2022-et-31-mars-2023</t>
  </si>
  <si>
    <t>Wednesday, August 10, 2022</t>
  </si>
  <si>
    <t>Future-Oriented Statement of Operations - For the years ending March 31, 2022 and March 31, 2023 | Canadian Transportation Agency</t>
  </si>
  <si>
    <t>publication/future-oriented-statement-operations-years-ending-march-31-2022-and-march-31-2023</t>
  </si>
  <si>
    <t>Supplementary Guidance: Evidentiary Requirement for Airlines for Complaints Relating to Crew Shortages</t>
  </si>
  <si>
    <t>/eng/publication/supplementary-guidance-evidentiary-requirement-airlines-complaints-relating-crew</t>
  </si>
  <si>
    <t>https://otc-cta.gc.ca/eng/publication/supplementary-guidance-evidentiary-requirement-airlines-complaints-relating-crew</t>
  </si>
  <si>
    <t>https://otc-cta.gc.ca/fra/publication/guide-complementaire-preuves-exigees-des-compagnies-aeriennes-faisant-lobjet-plaintes</t>
  </si>
  <si>
    <t>Friday, February 11, 2022</t>
  </si>
  <si>
    <t>Supplementary Guidance: Evidentiary Requirement for Airlines for Complaints Relating to Crew Shortages | Canadian Transportation Agency</t>
  </si>
  <si>
    <t>publication/supplementary-guidance-evidentiary-requirement-airlines-complaints-relating-crew</t>
  </si>
  <si>
    <t>Future-Oriented Statement of Operations for the Years Ending March 31, 2021 and March 31, 2022</t>
  </si>
  <si>
    <t>/eng/publication/future-oriented-statement-operations-years-ending-march-31-2021-and-march-31-2022</t>
  </si>
  <si>
    <t>https://otc-cta.gc.ca/eng/publication/future-oriented-statement-operations-years-ending-march-31-2021-and-march-31-2022</t>
  </si>
  <si>
    <t>https://otc-cta.gc.ca/fra/publication/etat-des-resultats-prospectif-pour-exercices-se-terminant-31-mars-2021-et-31-mars-2022</t>
  </si>
  <si>
    <t>Thursday, February 25, 2021</t>
  </si>
  <si>
    <t>Future-Oriented Statement of Operations for the Years Ending March 31, 2021 and March 31, 2022 | Canadian Transportation Agency</t>
  </si>
  <si>
    <t>publication/future-oriented-statement-operations-years-ending-march-31-2021-and-march-31-2022</t>
  </si>
  <si>
    <t>Annual Report on the Administration of the Privacy Act 2019–2020</t>
  </si>
  <si>
    <t>/eng/publication/annual-report-administration-privacy-act-2019-2020</t>
  </si>
  <si>
    <t>https://otc-cta.gc.ca/eng/publication/annual-report-administration-privacy-act-2019-2020</t>
  </si>
  <si>
    <t>https://otc-cta.gc.ca/fra/publication/rapport-annuel-sur-lapplication-loi-sur-protection-des-renseignements-personnels-2019</t>
  </si>
  <si>
    <t>Thursday, November 19, 2020</t>
  </si>
  <si>
    <t>Annual Report on the Administration of the Privacy Act 2019–2020 | Canadian Transportation Agency</t>
  </si>
  <si>
    <t>publication/annual-report-administration-privacy-act-2019-2020</t>
  </si>
  <si>
    <t>Annual Report on the Administration of the Access to Information Act 2019–2020</t>
  </si>
  <si>
    <t>/eng/publication/annual-report-administration-access-information-act-2019-2020</t>
  </si>
  <si>
    <t>https://otc-cta.gc.ca/eng/publication/annual-report-administration-access-information-act-2019-2020</t>
  </si>
  <si>
    <t>https://otc-cta.gc.ca/fra/publication/rapport-annuel-sur-lapplication-loi-sur-lacces-a-linformation-2019-2020</t>
  </si>
  <si>
    <t>Annual Report on the Administration of the Access to Information Act 2019–2020 | Canadian Transportation Agency</t>
  </si>
  <si>
    <t>publication/annual-report-administration-access-information-act-2019-2020</t>
  </si>
  <si>
    <t>International Air Charters: A Guide</t>
  </si>
  <si>
    <t>/eng/publication/international-air-charters-a-guide</t>
  </si>
  <si>
    <t>https://otc-cta.gc.ca/eng/publication/international-air-charters-a-guide</t>
  </si>
  <si>
    <t>https://otc-cta.gc.ca/fra/publication/guide-sur-services-daffretement-aerien-internationaux</t>
  </si>
  <si>
    <t>Monday, December 14, 2020</t>
  </si>
  <si>
    <t>keyword: contact us; keyword: our organization; keyword: members; keyword: careers; keyword: national transportation system; keyword: licence; keyword: license</t>
  </si>
  <si>
    <t>International Air Charters: A Guide | Canadian Transportation Agency</t>
  </si>
  <si>
    <t>publication/international-air-charters-a-guide</t>
  </si>
  <si>
    <t>Financial Statements for the period ended March 31, 2020</t>
  </si>
  <si>
    <t>/eng/publication/financial-statements-period-ended-march-31-2020</t>
  </si>
  <si>
    <t>https://otc-cta.gc.ca/eng/publication/financial-statements-period-ended-march-31-2020</t>
  </si>
  <si>
    <t>https://otc-cta.gc.ca/fra/publication/etats-financiers-pour-lexercice-termine-31-mars-2020</t>
  </si>
  <si>
    <t>Tuesday, December 8, 2020</t>
  </si>
  <si>
    <t>Financial Statements for the period ended March 31, 2020 | Canadian Transportation Agency</t>
  </si>
  <si>
    <t>publication/financial-statements-period-ended-march-31-2020</t>
  </si>
  <si>
    <t>Departmental Plan 2019-2020</t>
  </si>
  <si>
    <t>/eng/publication/departmental-plan-2019-2020</t>
  </si>
  <si>
    <t>https://otc-cta.gc.ca/eng/publication/departmental-plan-2019-2020</t>
  </si>
  <si>
    <t>https://otc-cta.gc.ca/fra/publication/2019-2020-plan-ministeriel</t>
  </si>
  <si>
    <t>Departmental Plan 2019-2020 | Canadian Transportation Agency</t>
  </si>
  <si>
    <t>publication/departmental-plan-2019-2020</t>
  </si>
  <si>
    <t>Quarterly Financial Report for the quarter ended December 31, 2018</t>
  </si>
  <si>
    <t>/eng/publication/quarterly-financial-report-quarter-ended-december-31-2018</t>
  </si>
  <si>
    <t>https://otc-cta.gc.ca/eng/publication/quarterly-financial-report-quarter-ended-december-31-2018</t>
  </si>
  <si>
    <t>https://otc-cta.gc.ca/fra/publication/rapport-financier-trimestriel-pour-trimestre-termine-31-decembre-2018</t>
  </si>
  <si>
    <t>Thursday, February 28, 2019</t>
  </si>
  <si>
    <t>Quarterly Financial Report for the quarter ended December 31, 2018 | Canadian Transportation Agency</t>
  </si>
  <si>
    <t>publication/quarterly-financial-report-quarter-ended-december-31-2018</t>
  </si>
  <si>
    <t>Quarterly Financial Report for the quarter ended September 30, 2018</t>
  </si>
  <si>
    <t>/eng/publication/quarterly-financial-report-quarter-ended-september-30-2018</t>
  </si>
  <si>
    <t>https://otc-cta.gc.ca/eng/publication/quarterly-financial-report-quarter-ended-september-30-2018</t>
  </si>
  <si>
    <t>https://otc-cta.gc.ca/fra/publication/rapport-financier-trimestriel-pour-trimestre-termine-30-septembre-2018</t>
  </si>
  <si>
    <t>Friday, November 30, 2018</t>
  </si>
  <si>
    <t>Quarterly Financial Report for the quarter ended September 30, 2018 | Canadian Transportation Agency</t>
  </si>
  <si>
    <t>publication/quarterly-financial-report-quarter-ended-september-30-2018</t>
  </si>
  <si>
    <t>Financial Statements for the period ended March 31, 2018</t>
  </si>
  <si>
    <t>/eng/publication/financial-statements-period-ended-march-31-2018</t>
  </si>
  <si>
    <t>https://otc-cta.gc.ca/eng/publication/financial-statements-period-ended-march-31-2018</t>
  </si>
  <si>
    <t>https://otc-cta.gc.ca/fra/publication/etats-financiers-pour-lexercice-termine-31-mars-2018</t>
  </si>
  <si>
    <t>Friday, November 9, 2018</t>
  </si>
  <si>
    <t>Financial Statements for the period ended March 31, 2018 | Canadian Transportation Agency</t>
  </si>
  <si>
    <t>publication/financial-statements-period-ended-march-31-2018</t>
  </si>
  <si>
    <t>Departmental Results Report 2017-2018</t>
  </si>
  <si>
    <t>/eng/publication/departmental-results-report-2017-2018</t>
  </si>
  <si>
    <t>https://otc-cta.gc.ca/eng/publication/departmental-results-report-2017-2018</t>
  </si>
  <si>
    <t>https://otc-cta.gc.ca/fra/publication/rapport-sur-resultats-ministeriels-2017-2018</t>
  </si>
  <si>
    <t>Monday, October 29, 2018</t>
  </si>
  <si>
    <t>keyword: national transportation system; keyword: rail; keyword: interswitching; keyword: grain; keyword: complaint; keyword: complaints; keyword: dispute</t>
  </si>
  <si>
    <t>Departmental Results Report 2017-2018 | Canadian Transportation Agency</t>
  </si>
  <si>
    <t>publication/departmental-results-report-2017-2018</t>
  </si>
  <si>
    <t>Quarterly Financial Report for the quarter ended June 30, 2018</t>
  </si>
  <si>
    <t>/eng/publication/quarterly-financial-report-quarter-ended-june-30-2018</t>
  </si>
  <si>
    <t>https://otc-cta.gc.ca/eng/publication/quarterly-financial-report-quarter-ended-june-30-2018</t>
  </si>
  <si>
    <t>https://otc-cta.gc.ca/fra/publication/rapport-financier-trimestriel-pour-trimestre-termine-30-juin-2018</t>
  </si>
  <si>
    <t>Thursday, August 30, 2018</t>
  </si>
  <si>
    <t>Quarterly Financial Report for the quarter ended June 30, 2018 | Canadian Transportation Agency</t>
  </si>
  <si>
    <t>publication/quarterly-financial-report-quarter-ended-june-30-2018</t>
  </si>
  <si>
    <t>2017-2018 Annual Report on the Administration of the Privacy Act</t>
  </si>
  <si>
    <t>/eng/publication/2017-2018-annual-report-administration-privacy-act</t>
  </si>
  <si>
    <t>https://otc-cta.gc.ca/eng/publication/2017-2018-annual-report-administration-privacy-act</t>
  </si>
  <si>
    <t>https://otc-cta.gc.ca/fra/publication/rapport-annuel-sur-lapplication-loi-sur-protection-des-renseignements-personnels-2017-0</t>
  </si>
  <si>
    <t>Wednesday, August 29, 2018</t>
  </si>
  <si>
    <t>2017-2018 Annual Report on the Administration of the Privacy Act | Canadian Transportation Agency</t>
  </si>
  <si>
    <t>publication/2017-2018-annual-report-administration-privacy-act</t>
  </si>
  <si>
    <t>2017-2018 Annual Report on the Administration of the Access to Information Act</t>
  </si>
  <si>
    <t>/eng/publication/2017-2018-annual-report-administration-access-information-act</t>
  </si>
  <si>
    <t>https://otc-cta.gc.ca/eng/publication/2017-2018-annual-report-administration-access-information-act</t>
  </si>
  <si>
    <t>https://otc-cta.gc.ca/fra/publication/rapport-annuel-sur-lapplication-loi-sur-lacces-a-linformation-2017-2018</t>
  </si>
  <si>
    <t>2017-2018 Annual Report on the Administration of the Access to Information Act | Canadian Transportation Agency</t>
  </si>
  <si>
    <t>publication/2017-2018-annual-report-administration-access-information-act</t>
  </si>
  <si>
    <t>Annual Report 2017-2018</t>
  </si>
  <si>
    <t>/eng/publication/annual-report-2017-2018</t>
  </si>
  <si>
    <t>https://otc-cta.gc.ca/eng/publication/annual-report-2017-2018</t>
  </si>
  <si>
    <t>https://otc-cta.gc.ca/fra/publication/rapport-annuel-2017-2018</t>
  </si>
  <si>
    <t>Thursday, July 26, 2018</t>
  </si>
  <si>
    <t>Annual Report 2017-2018 | Canadian Transportation Agency</t>
  </si>
  <si>
    <t>publication/annual-report-2017-2018</t>
  </si>
  <si>
    <t>Future-Oriented Statement of Operations for the Years Ending March 31, 2018 and March 31, 2019</t>
  </si>
  <si>
    <t>/eng/publication/future-oriented-statement-operations-years-ending-march-31-2018-and-march-31-2019</t>
  </si>
  <si>
    <t>https://otc-cta.gc.ca/eng/publication/future-oriented-statement-operations-years-ending-march-31-2018-and-march-31-2019</t>
  </si>
  <si>
    <t>https://otc-cta.gc.ca/fra/publication/etats-des-resultats-prospectifs-pour-exercices-se-terminant-31-mars-2018-et-31-mars-2019</t>
  </si>
  <si>
    <t>Monday, April 16, 2018</t>
  </si>
  <si>
    <t>Future-Oriented Statement of Operations for the Years Ending March 31, 2018 and March 31, 2019 | Canadian Transportation Agency</t>
  </si>
  <si>
    <t>publication/future-oriented-statement-operations-years-ending-march-31-2018-and-march-31-2019</t>
  </si>
  <si>
    <t>Departmental Plan 2018-2019</t>
  </si>
  <si>
    <t>/eng/publication/departmental-plan-2018-2019</t>
  </si>
  <si>
    <t>https://otc-cta.gc.ca/eng/publication/departmental-plan-2018-2019</t>
  </si>
  <si>
    <t>https://otc-cta.gc.ca/fra/publication/plan-ministeriel-2018-2019</t>
  </si>
  <si>
    <t>Friday, April 13, 2018</t>
  </si>
  <si>
    <t>Departmental Plan 2018-2019 | Canadian Transportation Agency</t>
  </si>
  <si>
    <t>publication/departmental-plan-2018-2019</t>
  </si>
  <si>
    <t>Quarterly Financial Report for the quarter ended December 31, 2017</t>
  </si>
  <si>
    <t>/eng/publication/quarterly-financial-report-quarter-ended-december-31-2017</t>
  </si>
  <si>
    <t>https://otc-cta.gc.ca/eng/publication/quarterly-financial-report-quarter-ended-december-31-2017</t>
  </si>
  <si>
    <t>https://otc-cta.gc.ca/fra/publication/rapport-financier-trimestriel-pour-trimestre-termine-31-decembre-2017</t>
  </si>
  <si>
    <t>Tuesday, February 27, 2018</t>
  </si>
  <si>
    <t>February 2018</t>
  </si>
  <si>
    <t>Quarterly Financial Report for the quarter ended December 31, 2017 | Canadian Transportation Agency</t>
  </si>
  <si>
    <t>publication/quarterly-financial-report-quarter-ended-december-31-2017</t>
  </si>
  <si>
    <t>Departmental Plan 2017-2018</t>
  </si>
  <si>
    <t>/eng/publication/departmental-plan-2017-2018</t>
  </si>
  <si>
    <t>https://otc-cta.gc.ca/eng/publication/departmental-plan-2017-2018</t>
  </si>
  <si>
    <t>https://otc-cta.gc.ca/fra/publication/plan-ministeriel-2017-2018</t>
  </si>
  <si>
    <t>Thursday, March 9, 2017</t>
  </si>
  <si>
    <t>keyword: complaint; keyword: complaints; keyword: dispute; keyword: disputes; keyword: members; keyword: transparency; keyword: departmental plan</t>
  </si>
  <si>
    <t>Departmental Plan 2017-2018 | Canadian Transportation Agency</t>
  </si>
  <si>
    <t>publication/departmental-plan-2017-2018</t>
  </si>
  <si>
    <t>Procedures for the Adjudication of Objections to Rail Level of Service Arbitration Submissions under section 169.43 of the Canada Transportation Act</t>
  </si>
  <si>
    <t>/eng/publication/procedures-adjudication-objections-rail-level-service-arbitration-submissions-under</t>
  </si>
  <si>
    <t>https://otc-cta.gc.ca/eng/publication/procedures-adjudication-objections-rail-level-service-arbitration-submissions-under</t>
  </si>
  <si>
    <t>https://otc-cta.gc.ca/fra/publication/procedure-reglement-des-oppositions-a-des-demandes-darbitrage-ferroviaire-portant-sur</t>
  </si>
  <si>
    <t>Monday, July 18, 2016</t>
  </si>
  <si>
    <t>keyword: national transportation system; keyword: rail; keyword: railway; keyword: shipper; keyword: complaint; keyword: dispute; keyword: adjudication</t>
  </si>
  <si>
    <t>Procedures for the Adjudication of Objections to Rail Level of Service Arbitration Submissions under section 169.43 of the Canada Transportation Act | Canadian Transportation Agency</t>
  </si>
  <si>
    <t>publication/procedures-adjudication-objections-rail-level-service-arbitration-submissions-under</t>
  </si>
  <si>
    <t>Insurance Requirements for Federally Regulated Freight Railway Companies - Implementation guide</t>
  </si>
  <si>
    <t>/eng/publication/insurance-requirements-federally-regulated-freight-railway-companies-implementation</t>
  </si>
  <si>
    <t>https://otc-cta.gc.ca/eng/publication/insurance-requirements-federally-regulated-freight-railway-companies-implementation</t>
  </si>
  <si>
    <t>https://otc-cta.gc.ca/fra/publication/exigences-matiere-dassurance-responsabilite-pour-compagnies-chemin-fer-transportant-des</t>
  </si>
  <si>
    <t>keyword: national transportation system; keyword: rail; keyword: railway; keyword: freight; keyword: compliance; keyword: enforcement; keyword: violation</t>
  </si>
  <si>
    <t>Insurance Requirements for Federally Regulated Freight Railway Companies - Implementation guide | Canadian Transportation Agency</t>
  </si>
  <si>
    <t>publication/insurance-requirements-federally-regulated-freight-railway-companies-implementation</t>
  </si>
  <si>
    <t>Passenger Terminal Accessibility</t>
  </si>
  <si>
    <t>/eng/publication/passenger-terminal-accessibility</t>
  </si>
  <si>
    <t>https://otc-cta.gc.ca/eng/publication/passenger-terminal-accessibility</t>
  </si>
  <si>
    <t>https://otc-cta.gc.ca/fra/publication/accessibilite-des-gares-voyageurs-code-des-gares</t>
  </si>
  <si>
    <t>Tuesday, January 2, 2007</t>
  </si>
  <si>
    <t>January 2007</t>
  </si>
  <si>
    <t>Passenger Terminal Accessibility | Canadian Transportation Agency</t>
  </si>
  <si>
    <t>publication/passenger-terminal-accessibility</t>
  </si>
  <si>
    <t>Notice to Industry: Applications for Exemptions from Section 59 of the Canada Transportation Act, S.C., 1996, c. 10, as amended (CTA)</t>
  </si>
  <si>
    <t>/eng/publication/notice-industry-applications-exemptions-section-59-canada-transportation-act-sc-1996-c</t>
  </si>
  <si>
    <t>https://otc-cta.gc.ca/eng/publication/notice-industry-applications-exemptions-section-59-canada-transportation-act-sc-1996-c</t>
  </si>
  <si>
    <t>https://otc-cta.gc.ca/fra/publication/avis-a-lindustrie-demandes-dexemption-larticle-59-loi-sur-transports-au-canada-lc-1996</t>
  </si>
  <si>
    <t>Wednesday, March 27, 2013</t>
  </si>
  <si>
    <t>March 2013</t>
  </si>
  <si>
    <t>keyword: national transportation system; keyword: licence; keyword: license; keyword: licences; keyword: complaint; keyword: dispute; keyword: resolution</t>
  </si>
  <si>
    <t>Notice to Industry: Applications for Exemptions from Section 59 of the Canada Transportation Act, S.C., 1996, c. 10, as amended (CTA) | Canadian Transportation Agency</t>
  </si>
  <si>
    <t>publication/notice-industry-applications-exemptions-section-59-canada-transportation-act-sc-1996-c</t>
  </si>
  <si>
    <t>Reopening of Decisions or Orders – Agency Policy</t>
  </si>
  <si>
    <t>/eng/publication/reopening-decisions-or-orders-agency-policy</t>
  </si>
  <si>
    <t>https://otc-cta.gc.ca/eng/publication/reopening-decisions-or-orders-agency-policy</t>
  </si>
  <si>
    <t>https://otc-cta.gc.ca/fra/publication/reouverture-dune-decision-ou-dun-arrete-politique-loffice</t>
  </si>
  <si>
    <t>Tuesday, October 6, 2015</t>
  </si>
  <si>
    <t>Reopening of Decisions or Orders – Agency Policy | Canadian Transportation Agency</t>
  </si>
  <si>
    <t>publication/reopening-decisions-or-orders-agency-policy</t>
  </si>
  <si>
    <t>Interpretation Note on Section 32 of the Canada Transportation Act</t>
  </si>
  <si>
    <t>/eng/publication/interpretation-note-section-32-canada-transportation-act</t>
  </si>
  <si>
    <t>https://otc-cta.gc.ca/eng/publication/interpretation-note-section-32-canada-transportation-act</t>
  </si>
  <si>
    <t>https://otc-cta.gc.ca/fra/publication/note-dinterpretation-relative-a-larticle-32-loi-sur-transports-au-canada</t>
  </si>
  <si>
    <t>Monday, October 5, 2015</t>
  </si>
  <si>
    <t>Interpretation Note on Section 32 of the Canada Transportation Act | Canadian Transportation Agency</t>
  </si>
  <si>
    <t>publication/interpretation-note-section-32-canada-transportation-act</t>
  </si>
  <si>
    <t>Scheduled International Air Service: Foreign Applicants (non-U.S.)</t>
  </si>
  <si>
    <t>/eng/publication/scheduled-international-air-service-foreign-applicants-non-us</t>
  </si>
  <si>
    <t>https://otc-cta.gc.ca/eng/publication/scheduled-international-air-service-foreign-applicants-non-us</t>
  </si>
  <si>
    <t>https://otc-cta.gc.ca/fra/publication/service-aerien-international-regulier-demandeurs-etrangers-autre-que-e-u</t>
  </si>
  <si>
    <t>Wednesday, February 22, 2012</t>
  </si>
  <si>
    <t>February 2012</t>
  </si>
  <si>
    <t>keyword: national transportation system; keyword: tariff; keyword: tariffs; keyword: licence; keyword: compliance; keyword: enforcement; keyword: contravention</t>
  </si>
  <si>
    <t>Application Guides</t>
  </si>
  <si>
    <t>Scheduled International Air Service: Foreign Applicants (non-U.S.) | Canadian Transportation Agency</t>
  </si>
  <si>
    <t>publication/scheduled-international-air-service-foreign-applicants-non-us</t>
  </si>
  <si>
    <t>Selecting an Arbitrator: A Resource Tool</t>
  </si>
  <si>
    <t>/eng/publication/selecting-arbitrator-a-resource-tool</t>
  </si>
  <si>
    <t>https://otc-cta.gc.ca/eng/publication/selecting-arbitrator-a-resource-tool</t>
  </si>
  <si>
    <t>https://otc-cta.gc.ca/fra/publication/selection-dun-arbitre-un-outil-dinformation</t>
  </si>
  <si>
    <t>Monday, November 14, 2011</t>
  </si>
  <si>
    <t>November 2011</t>
  </si>
  <si>
    <t>Selecting an Arbitrator: A Resource Tool | Canadian Transportation Agency</t>
  </si>
  <si>
    <t>publication/selecting-arbitrator-a-resource-tool</t>
  </si>
  <si>
    <t>Final Offer Arbitration: A Resource Tool</t>
  </si>
  <si>
    <t>/eng/publication/final-offer-arbitration-a-resource-tool</t>
  </si>
  <si>
    <t>https://otc-cta.gc.ca/eng/publication/final-offer-arbitration-a-resource-tool</t>
  </si>
  <si>
    <t>https://otc-cta.gc.ca/fra/publication/arbitrage-un-outil-dinformation</t>
  </si>
  <si>
    <t>Final Offer Arbitration: A Resource Tool | Canadian Transportation Agency</t>
  </si>
  <si>
    <t>publication/final-offer-arbitration-a-resource-tool</t>
  </si>
  <si>
    <t>Apportionment of Costs of Grade Separations: A Resource Tool</t>
  </si>
  <si>
    <t>/eng/publication/apportionment-costs-grade-separations-a-resource-tool</t>
  </si>
  <si>
    <t>https://otc-cta.gc.ca/eng/publication/apportionment-costs-grade-separations-a-resource-tool</t>
  </si>
  <si>
    <t>https://otc-cta.gc.ca/fra/publication/repartition-des-couts-des-sauts-mouton-un-outil-dinformation</t>
  </si>
  <si>
    <t>Apportionment of Costs of Grade Separations: A Resource Tool | Canadian Transportation Agency</t>
  </si>
  <si>
    <t>publication/apportionment-costs-grade-separations-a-resource-tool</t>
  </si>
  <si>
    <t>Transfer and Discontinuance of Railway Line Operations and Railway Track Determinations: A Resource Tool</t>
  </si>
  <si>
    <t>/eng/publication/transfer-and-discontinuance-railway-line-operations-and-railway-track-determinations-resource-tool</t>
  </si>
  <si>
    <t>https://otc-cta.gc.ca/eng/publication/transfer-and-discontinuance-railway-line-operations-and-railway-track-determinations-resource-tool</t>
  </si>
  <si>
    <t>https://otc-cta.gc.ca/fra/publication/transferts-et-cessation-lexploitation-lignes-chemin-fer-et-decisions-connexes-un-outil</t>
  </si>
  <si>
    <t>Transfer and Discontinuance of Railway Line Operations and Railway Track Determinations: A Resource Tool | Canadian Transportation Agency</t>
  </si>
  <si>
    <t>publication/transfer-and-discontinuance-railway-line-operations-and-railway-track-determinations-resource-tool</t>
  </si>
  <si>
    <t>Railway Noise Measurement and Reporting Methodology</t>
  </si>
  <si>
    <t>/eng/railway_noise_measurement</t>
  </si>
  <si>
    <t>https://otc-cta.gc.ca/eng/railway_noise_measurement</t>
  </si>
  <si>
    <t>https://otc-cta.gc.ca/fra/mesure_bruit_ferroviaire</t>
  </si>
  <si>
    <t>Monday, August 22, 2011</t>
  </si>
  <si>
    <t>keyword: complaint; keyword: complaints; keyword: dispute; keyword: disputes; keyword: consultation; keyword: consultations; keyword: submissions</t>
  </si>
  <si>
    <t>Railway Noise Measurement and Reporting Methodology | Canadian Transportation Agency</t>
  </si>
  <si>
    <t>railway_noise_measurement</t>
  </si>
  <si>
    <t>Rail Noise and Vibration Complaints Brochure</t>
  </si>
  <si>
    <t>/eng/publication/rail-noise-and-vibration-complaints-brochure</t>
  </si>
  <si>
    <t>https://otc-cta.gc.ca/eng/publication/rail-noise-and-vibration-complaints-brochure</t>
  </si>
  <si>
    <t>https://otc-cta.gc.ca/fra/publication/brochure-au-sujet-des-plaintes-concernant-bruit-et-vibrations-ferroviaires</t>
  </si>
  <si>
    <t>Tuesday, March 7, 2017</t>
  </si>
  <si>
    <t>Rail Noise and Vibration Complaints Brochure | Canadian Transportation Agency</t>
  </si>
  <si>
    <t>publication/rail-noise-and-vibration-complaints-brochure</t>
  </si>
  <si>
    <t>Guide to Certificates of Fitness</t>
  </si>
  <si>
    <t>/eng/publication/guide-certificates-fitness</t>
  </si>
  <si>
    <t>https://otc-cta.gc.ca/eng/publication/guide-certificates-fitness</t>
  </si>
  <si>
    <t>https://otc-cta.gc.ca/fra/publication/guide-sur-certificats-daptitude</t>
  </si>
  <si>
    <t>Tuesday, May 6, 2008</t>
  </si>
  <si>
    <t>May 2008</t>
  </si>
  <si>
    <t>Guide to Certificates of Fitness | Canadian Transportation Agency</t>
  </si>
  <si>
    <t>publication/guide-certificates-fitness</t>
  </si>
  <si>
    <t>Guidelines for the Resolution of Complaints Over Railway Noise and Vibration</t>
  </si>
  <si>
    <t>/eng/publication/guidelines-resolution-complaints-over-railway-noise-and-vibration</t>
  </si>
  <si>
    <t>https://otc-cta.gc.ca/eng/publication/guidelines-resolution-complaints-over-railway-noise-and-vibration</t>
  </si>
  <si>
    <t>https://otc-cta.gc.ca/fra/publication/lignes-directrices-sur-resolution-des-plaintes-relatives-au-bruit-et-aux-vibrations</t>
  </si>
  <si>
    <t>Monday, October 3, 2016</t>
  </si>
  <si>
    <t>Guidelines for the Resolution of Complaints Over Railway Noise and Vibration | Canadian Transportation Agency</t>
  </si>
  <si>
    <t>publication/guidelines-resolution-complaints-over-railway-noise-and-vibration</t>
  </si>
  <si>
    <t>Scheduled International Air Service: U.S. Applicants</t>
  </si>
  <si>
    <t>/eng/publication/scheduled-international-air-service-us-applicants</t>
  </si>
  <si>
    <t>https://otc-cta.gc.ca/eng/publication/scheduled-international-air-service-us-applicants</t>
  </si>
  <si>
    <t>https://otc-cta.gc.ca/fra/publication/scheduled-international-air-service-us-applicants</t>
  </si>
  <si>
    <t>Monday, March 1, 2010</t>
  </si>
  <si>
    <t>March 2010</t>
  </si>
  <si>
    <t>Scheduled International Air Service: U.S. Applicants | Canadian Transportation Agency</t>
  </si>
  <si>
    <t>publication/scheduled-international-air-service-us-applicants</t>
  </si>
  <si>
    <t>Opening remarks from Ms. France Pégeot (Chair and Chief Executive Officer, Canadian Transportation Agency) to the Standing Committee on Public Accounts - April 17, 2023</t>
  </si>
  <si>
    <t>/eng/content/opening-remarks-ms-france-pegeot-chair-and-chief-executive-officer-canadian-transportation-0</t>
  </si>
  <si>
    <t>https://otc-cta.gc.ca/eng/content/opening-remarks-ms-france-pegeot-chair-and-chief-executive-officer-canadian-transportation-0</t>
  </si>
  <si>
    <t>https://otc-cta.gc.ca/fra/contenu/discours-douverture-mme-france-pegeot-presidente-et-premiere-dirigeante-office-des</t>
  </si>
  <si>
    <t>Monday, April 17, 2023</t>
  </si>
  <si>
    <t>Opening remarks from Ms. France Pégeot (Chair and Chief Executive Officer, Canadian Transportation Agency) to the Standing Committee on Public Accounts - April 17, 2023 | Canadian Transportation Agency</t>
  </si>
  <si>
    <t>content/opening-remarks-ms-france-pegeot-chair-and-chief-executive-officer-canadian-transportation-0</t>
  </si>
  <si>
    <t>Opening Remarks from Tom Oommen, DG Analysis and Outreach, to the Standing Committee on Transport, Infrastructure and Communities – November 28, 2022</t>
  </si>
  <si>
    <t>/eng/content/opening-remarks-tom-oommen-dg-analysis-and-outreach-standing-committee-transport</t>
  </si>
  <si>
    <t>https://otc-cta.gc.ca/eng/content/opening-remarks-tom-oommen-dg-analysis-and-outreach-standing-committee-transport</t>
  </si>
  <si>
    <t>https://otc-cta.gc.ca/fra/contenu/allocution-douverture-tom-oommen-directeur-general-analyse-et-liaison-otc-a-lintention</t>
  </si>
  <si>
    <t>Monday, November 28, 2022</t>
  </si>
  <si>
    <t>keyword: contact us; keyword: our organization; keyword: our mandate; keyword: careers; keyword: complaint; keyword: complaints; keyword: dispute</t>
  </si>
  <si>
    <t>Opening Remarks from Tom Oommen, DG Analysis and Outreach, to the Standing Committee on Transport, Infrastructure and Communities – November 28, 2022 | Canadian Transportation Agency</t>
  </si>
  <si>
    <t>content/opening-remarks-tom-oommen-dg-analysis-and-outreach-standing-committee-transport</t>
  </si>
  <si>
    <t>/eng/content/national-accessability-week-message-chair-0</t>
  </si>
  <si>
    <t>https://otc-cta.gc.ca/eng/content/national-accessability-week-message-chair-0</t>
  </si>
  <si>
    <t>https://otc-cta.gc.ca/fra/contenu/semaine-nationale-laccessibilite-message-presidente</t>
  </si>
  <si>
    <t>content/national-accessability-week-message-chair-0</t>
  </si>
  <si>
    <t>Moving towards modern and effective air passenger protection</t>
  </si>
  <si>
    <t>/eng/content/moving-towards-modern-and-effective-air-passenger-protection</t>
  </si>
  <si>
    <t>https://otc-cta.gc.ca/eng/content/moving-towards-modern-and-effective-air-passenger-protection</t>
  </si>
  <si>
    <t>https://otc-cta.gc.ca/fra/contenu/vers-une-protection-moderne-et-efficace-des-passagers-aeriens</t>
  </si>
  <si>
    <t>Monday, October 23, 2017</t>
  </si>
  <si>
    <t>October 2017</t>
  </si>
  <si>
    <t>keyword: complaint; keyword: complaints; keyword: dispute; keyword: mediation; keyword: contact us; keyword: our organization; keyword: chair and ceo</t>
  </si>
  <si>
    <t>Moving towards modern and effective air passenger protection | Canadian Transportation Agency</t>
  </si>
  <si>
    <t>content/moving-towards-modern-and-effective-air-passenger-protection</t>
  </si>
  <si>
    <t>Chair and CEO Scott Streiner addresses the National Aviation Council of Canada on April 21, 2016</t>
  </si>
  <si>
    <t>/eng/content/speech-scott-streiner-at-national-aviation-council-canada-symposium</t>
  </si>
  <si>
    <t>https://otc-cta.gc.ca/eng/content/speech-scott-streiner-at-national-aviation-council-canada-symposium</t>
  </si>
  <si>
    <t>https://otc-cta.gc.ca/fra/contenu/allocution-de-scott-streiner-au-symposium-du-conseil-national-des-lignes-a%C3%A9riennes-du-canada</t>
  </si>
  <si>
    <t>Wednesday, April 27, 2016</t>
  </si>
  <si>
    <t>keyword: national transportation system; keyword: rail; keyword: railway; keyword: tariff; keyword: complaint; keyword: complaints; keyword: dispute</t>
  </si>
  <si>
    <t>Chair and CEO Scott Streiner addresses the National Aviation Council of Canada on April 21, 2016 | Canadian Transportation Agency</t>
  </si>
  <si>
    <t>content/speech-scott-streiner-at-national-aviation-council-canada-symposium</t>
  </si>
  <si>
    <t>Our values</t>
  </si>
  <si>
    <t>/eng/our-organization/our-values</t>
  </si>
  <si>
    <t>https://otc-cta.gc.ca/eng/our-organization/our-values</t>
  </si>
  <si>
    <t>https://otc-cta.gc.ca/fra/notre-organisme/nos-valeurs</t>
  </si>
  <si>
    <t>Our values | Canadian Transportation Agency</t>
  </si>
  <si>
    <t>our-organization/our-values</t>
  </si>
  <si>
    <t>Fees Notice</t>
  </si>
  <si>
    <t>/eng/fees-notice</t>
  </si>
  <si>
    <t>https://otc-cta.gc.ca/eng/fees-notice</t>
  </si>
  <si>
    <t>https://otc-cta.gc.ca/fra/avis-sur-frais</t>
  </si>
  <si>
    <t>Fees Notice | Canadian Transportation Agency</t>
  </si>
  <si>
    <t>fees-notice</t>
  </si>
  <si>
    <t>Administrative Burden Baseline Count and Annual Updates (2023)</t>
  </si>
  <si>
    <t>/eng/administrative-burden-baseline-count-and-annual-updates-2023</t>
  </si>
  <si>
    <t>https://otc-cta.gc.ca/eng/administrative-burden-baseline-count-and-annual-updates-2023</t>
  </si>
  <si>
    <t>https://otc-cta.gc.ca/fra/denombrement-reference-des-exigences-imposant-un-fardeau-administratif-et-mises-a-jour-annuelles-2023</t>
  </si>
  <si>
    <t>Administrative Burden Baseline Count and Annual Updates (2023) | Canadian Transportation Agency</t>
  </si>
  <si>
    <t>administrative-burden-baseline-count-and-annual-updates-2023</t>
  </si>
  <si>
    <t>Departmental Results Report 2022–2023: Reporting on Green Procurement</t>
  </si>
  <si>
    <t>/eng/departmental-results-report-2022-2023-reporting-green-procurement</t>
  </si>
  <si>
    <t>https://otc-cta.gc.ca/eng/departmental-results-report-2022-2023-reporting-green-procurement</t>
  </si>
  <si>
    <t>https://otc-cta.gc.ca/fra/rapport-sur-resultats-ministeriels-2022-2023-rapports-sur-achats-ecologiques</t>
  </si>
  <si>
    <t>Departmental Results Report 2022–2023: Reporting on Green Procurement | Canadian Transportation Agency</t>
  </si>
  <si>
    <t>departmental-results-report-2022-2023-reporting-green-procurement</t>
  </si>
  <si>
    <t>Departmental Results Report 2022-2023: Gender-based analysis plus</t>
  </si>
  <si>
    <t>/eng/departmental-results-report-2022-2023-gender-based-analysis-plus</t>
  </si>
  <si>
    <t>https://otc-cta.gc.ca/eng/departmental-results-report-2022-2023-gender-based-analysis-plus</t>
  </si>
  <si>
    <t>https://otc-cta.gc.ca/fra/rapport-sur-resultats-ministeriels-2022-2023-analyse-comparative-entre-sexes-plus</t>
  </si>
  <si>
    <t>Departmental Results Report 2022-2023: Gender-based analysis plus | Canadian Transportation Agency</t>
  </si>
  <si>
    <t>departmental-results-report-2022-2023-gender-based-analysis-plus</t>
  </si>
  <si>
    <t>Departmental Results Report 2022-2023: Response to parliamentary committees and external audits</t>
  </si>
  <si>
    <t>/eng/departmental-results-report-2022-2023-response-parliamentary-committees-and-external-audits</t>
  </si>
  <si>
    <t>https://otc-cta.gc.ca/eng/departmental-results-report-2022-2023-response-parliamentary-committees-and-external-audits</t>
  </si>
  <si>
    <t>https://otc-cta.gc.ca/fra/rapport-sur-resultats-ministeriels-2022-2023-reponse-aux-comites-parlementaires-et-aux-audits</t>
  </si>
  <si>
    <t>Departmental Results Report 2022-2023: Response to parliamentary committees and external audits | Canadian Transportation Agency</t>
  </si>
  <si>
    <t>departmental-results-report-2022-2023-response-parliamentary-committees-and-external-audits</t>
  </si>
  <si>
    <t>Air travel complaints per 100 flights, by airline, April 2022 to June 2023</t>
  </si>
  <si>
    <t>/eng/air-travel-complaints-100-flights-airline-april-2022-june-2023</t>
  </si>
  <si>
    <t>https://otc-cta.gc.ca/eng/air-travel-complaints-100-flights-airline-april-2022-june-2023</t>
  </si>
  <si>
    <t>https://otc-cta.gc.ca/fra/nombre-plaintes-aeriennes-par-100-vols-par-compagnie-aerienne-avril-2022-a-juin-2023</t>
  </si>
  <si>
    <t>Tuesday, November 7, 2023</t>
  </si>
  <si>
    <t>Air travel complaints per 100 flights, by airline, April 2022 to June 2023 | Canadian Transportation Agency</t>
  </si>
  <si>
    <t>air-travel-complaints-100-flights-airline-april-2022-june-2023</t>
  </si>
  <si>
    <t>Forward Regulatory Plan: 2023 to 2025 - Phase II of Accessible Transportation for Persons with Disabilities Regulations (Phase II ATPDR)</t>
  </si>
  <si>
    <t>/eng/forward-regulatory-plan-2023-2025-phase-ii-accessible-transportation-persons-disabilities</t>
  </si>
  <si>
    <t>https://otc-cta.gc.ca/eng/forward-regulatory-plan-2023-2025-phase-ii-accessible-transportation-persons-disabilities</t>
  </si>
  <si>
    <t>https://otc-cta.gc.ca/fra/plan-prospectif-reglementation-pour-periode-2023-a-2025-phase-ii-reglement-sur-transports</t>
  </si>
  <si>
    <t>Tuesday, April 4, 2023</t>
  </si>
  <si>
    <t>Forward Regulatory Plan: 2023 to 2025 - Phase II of Accessible Transportation for Persons with Disabilities Regulations (Phase II ATPDR) | Canadian Transportation Agency</t>
  </si>
  <si>
    <t>forward-regulatory-plan-2023-2025-phase-ii-accessible-transportation-persons-disabilities</t>
  </si>
  <si>
    <t>Forward Regulatory Plan: 2023 to 2025</t>
  </si>
  <si>
    <t>/eng/forward-regulatory-plan-2023-2025</t>
  </si>
  <si>
    <t>https://otc-cta.gc.ca/eng/forward-regulatory-plan-2023-2025</t>
  </si>
  <si>
    <t>https://otc-cta.gc.ca/fra/plan-prospectif-reglementation-2023-a-2025</t>
  </si>
  <si>
    <t>Forward Regulatory Plan: 2023 to 2025 | Canadian Transportation Agency</t>
  </si>
  <si>
    <t>forward-regulatory-plan-2023-2025</t>
  </si>
  <si>
    <t>Departmental Plan 2023–24 - Supplementary Information Tables</t>
  </si>
  <si>
    <t>/eng/departmental-plan-2023-24-supplementary-information-tables</t>
  </si>
  <si>
    <t>https://otc-cta.gc.ca/eng/departmental-plan-2023-24-supplementary-information-tables</t>
  </si>
  <si>
    <t>https://otc-cta.gc.ca/fra/plan-ministeriel-2023-2024-tableau-renseignements-supplementaires</t>
  </si>
  <si>
    <t>Friday, February 10, 2023</t>
  </si>
  <si>
    <t>Departmental Plan 2023–24 - Supplementary Information Tables | Canadian Transportation Agency</t>
  </si>
  <si>
    <t>departmental-plan-2023-24-supplementary-information-tables</t>
  </si>
  <si>
    <t>Air travel complaints per 100 flights – by airline – Apr 2022 to Dec 2022</t>
  </si>
  <si>
    <t>/eng/air-travel-complaints-100-flights-airline-apr-2022-dec-2022</t>
  </si>
  <si>
    <t>https://otc-cta.gc.ca/eng/air-travel-complaints-100-flights-airline-apr-2022-dec-2022</t>
  </si>
  <si>
    <t>https://otc-cta.gc.ca/fra/plaintes-aeriennes-par-100-vols-par-compagnie-aerienne-avril-2022-a-decembre-2022</t>
  </si>
  <si>
    <t>Air travel complaints per 100 flights – by airline – Apr 2022 to Dec 2022 | Canadian Transportation Agency</t>
  </si>
  <si>
    <t>air-travel-complaints-100-flights-airline-apr-2022-dec-2022</t>
  </si>
  <si>
    <t>Submitted comments on the preliminary decision about traveling with an emotional support animal</t>
  </si>
  <si>
    <t>/eng/submitted-comments-preliminary-decision-about-traveling-emotional-support-animal</t>
  </si>
  <si>
    <t>https://otc-cta.gc.ca/eng/submitted-comments-preliminary-decision-about-traveling-emotional-support-animal</t>
  </si>
  <si>
    <t>https://otc-cta.gc.ca/fra/presentations-recues-suite-a-decision-preliminaire-sur-animaux-soutien-emotionnel-dans-transports</t>
  </si>
  <si>
    <t>Submitted comments on the preliminary decision about traveling with an emotional support animal | Canadian Transportation Agency</t>
  </si>
  <si>
    <t>submitted-comments-preliminary-decision-about-traveling-emotional-support-animal</t>
  </si>
  <si>
    <t>Help for Shippers</t>
  </si>
  <si>
    <t>/eng/help-shippers</t>
  </si>
  <si>
    <t>https://otc-cta.gc.ca/eng/help-shippers</t>
  </si>
  <si>
    <t>https://otc-cta.gc.ca/fra/aide-aux-expediteurs</t>
  </si>
  <si>
    <t>Monday, January 23, 2023</t>
  </si>
  <si>
    <t>Help for Shippers | Canadian Transportation Agency</t>
  </si>
  <si>
    <t>help-shippers</t>
  </si>
  <si>
    <t>Air travel complaints per 100 flights – by airline – Apr 2022 to Sept 2022</t>
  </si>
  <si>
    <t>/eng/air-travel-complaints-100-flights-airline-apr-2022-sept-2022</t>
  </si>
  <si>
    <t>https://otc-cta.gc.ca/eng/air-travel-complaints-100-flights-airline-apr-2022-sept-2022</t>
  </si>
  <si>
    <t>https://otc-cta.gc.ca/fra/plaintes-aeriennes-par-100-vols-par-compagnie-aerienne-avril-2022-a-septembre-2022</t>
  </si>
  <si>
    <t>Monday, December 19, 2022</t>
  </si>
  <si>
    <t>Air travel complaints per 100 flights – by airline – Apr 2022 to Sept 2022 | Canadian Transportation Agency</t>
  </si>
  <si>
    <t>air-travel-complaints-100-flights-airline-apr-2022-sept-2022</t>
  </si>
  <si>
    <t>Context - Summary of the evidence received by the Agency on ESAs in 2019</t>
  </si>
  <si>
    <t>/eng/context-summary-evidence-received-agency-esas-2019</t>
  </si>
  <si>
    <t>https://otc-cta.gc.ca/eng/context-summary-evidence-received-agency-esas-2019</t>
  </si>
  <si>
    <t>https://otc-cta.gc.ca/fra/contexte-resume-des-presentations-recues-par-loffice-concernant-animaux-soutien-emotionnel-2019</t>
  </si>
  <si>
    <t>Context - Summary of the evidence received by the Agency on ESAs in 2019 | Canadian Transportation Agency</t>
  </si>
  <si>
    <t>context-summary-evidence-received-agency-esas-2019</t>
  </si>
  <si>
    <t>Accessible Transportation Planning and Reporting Regulations Highlights</t>
  </si>
  <si>
    <t>/eng/accessible-transportation-planning-and-reporting-regulations-highlights</t>
  </si>
  <si>
    <t>https://otc-cta.gc.ca/eng/accessible-transportation-planning-and-reporting-regulations-highlights</t>
  </si>
  <si>
    <t>https://otc-cta.gc.ca/fra/faits-saillants-reglement-sur-letablissement-des-plans-et-des-rapports-matiere-transports</t>
  </si>
  <si>
    <t>Accessible Transportation Planning and Reporting Regulations Highlights | Canadian Transportation Agency</t>
  </si>
  <si>
    <t>accessible-transportation-planning-and-reporting-regulations-highlights</t>
  </si>
  <si>
    <t>Travelling with severe allergies</t>
  </si>
  <si>
    <t>/eng/travelling-severe-allergies</t>
  </si>
  <si>
    <t>https://otc-cta.gc.ca/eng/travelling-severe-allergies</t>
  </si>
  <si>
    <t>https://otc-cta.gc.ca/fra/allergies-graves</t>
  </si>
  <si>
    <t>Travelling with severe allergies | Canadian Transportation Agency</t>
  </si>
  <si>
    <t>travelling-severe-allergies</t>
  </si>
  <si>
    <t>Mobility aids and assistive devices</t>
  </si>
  <si>
    <t>/eng/mobility-aids-and-assistive-devices</t>
  </si>
  <si>
    <t>https://otc-cta.gc.ca/eng/mobility-aids-and-assistive-devices</t>
  </si>
  <si>
    <t>https://otc-cta.gc.ca/fra/aides-a-mobilite-et-dispositifs-dassistance</t>
  </si>
  <si>
    <t>Mobility aids and assistive devices | Canadian Transportation Agency</t>
  </si>
  <si>
    <t>mobility-aids-and-assistive-devices</t>
  </si>
  <si>
    <t>Onboard</t>
  </si>
  <si>
    <t>/eng/onboard</t>
  </si>
  <si>
    <t>https://otc-cta.gc.ca/eng/onboard</t>
  </si>
  <si>
    <t>https://otc-cta.gc.ca/fra/a-bord</t>
  </si>
  <si>
    <t>Onboard | Canadian Transportation Agency</t>
  </si>
  <si>
    <t>onboard</t>
  </si>
  <si>
    <t>At the terminal</t>
  </si>
  <si>
    <t>/eng/at-terminal</t>
  </si>
  <si>
    <t>https://otc-cta.gc.ca/eng/at-terminal</t>
  </si>
  <si>
    <t>https://otc-cta.gc.ca/fra/a-gare</t>
  </si>
  <si>
    <t>At the terminal | Canadian Transportation Agency</t>
  </si>
  <si>
    <t>at-terminal</t>
  </si>
  <si>
    <t>Travelling outside Canada</t>
  </si>
  <si>
    <t>/eng/travelling-outside-canada</t>
  </si>
  <si>
    <t>https://otc-cta.gc.ca/eng/travelling-outside-canada</t>
  </si>
  <si>
    <t>https://otc-cta.gc.ca/fra/voyager-a-lexterieur-canada</t>
  </si>
  <si>
    <t>Travelling outside Canada | Canadian Transportation Agency</t>
  </si>
  <si>
    <t>travelling-outside-canada</t>
  </si>
  <si>
    <t>Resolving problems</t>
  </si>
  <si>
    <t>/eng/resolving-problems</t>
  </si>
  <si>
    <t>https://otc-cta.gc.ca/eng/resolving-problems</t>
  </si>
  <si>
    <t>https://otc-cta.gc.ca/fra/regler-problemes</t>
  </si>
  <si>
    <t>Resolving problems | Canadian Transportation Agency</t>
  </si>
  <si>
    <t>resolving-problems</t>
  </si>
  <si>
    <t>Planning ahead and making arrangements</t>
  </si>
  <si>
    <t>/eng/planning-ahead-and-making-arrangements</t>
  </si>
  <si>
    <t>https://otc-cta.gc.ca/eng/planning-ahead-and-making-arrangements</t>
  </si>
  <si>
    <t>https://otc-cta.gc.ca/fra/planifier-a-lavance-et-prendre-des-dispositions</t>
  </si>
  <si>
    <t>Planning ahead and making arrangements | Canadian Transportation Agency</t>
  </si>
  <si>
    <t>planning-ahead-and-making-arrangements</t>
  </si>
  <si>
    <t>Service dogs</t>
  </si>
  <si>
    <t>/eng/service-dogs</t>
  </si>
  <si>
    <t>https://otc-cta.gc.ca/eng/service-dogs</t>
  </si>
  <si>
    <t>https://otc-cta.gc.ca/fra/chiens-dassistance</t>
  </si>
  <si>
    <t>Service dogs | Canadian Transportation Agency</t>
  </si>
  <si>
    <t>service-dogs</t>
  </si>
  <si>
    <t>Travelling with a support person</t>
  </si>
  <si>
    <t>/eng/travelling-a-support-person</t>
  </si>
  <si>
    <t>https://otc-cta.gc.ca/eng/travelling-a-support-person</t>
  </si>
  <si>
    <t>https://otc-cta.gc.ca/fra/voyager-avec-une-personne-soutien</t>
  </si>
  <si>
    <t>Travelling with a support person | Canadian Transportation Agency</t>
  </si>
  <si>
    <t>travelling-a-support-person</t>
  </si>
  <si>
    <t>Training for transportation service providers on how to assist persons with disabilities</t>
  </si>
  <si>
    <t>/eng/training-transportation-service-providers-how-assist-persons-disabilities</t>
  </si>
  <si>
    <t>https://otc-cta.gc.ca/eng/training-transportation-service-providers-how-assist-persons-disabilities</t>
  </si>
  <si>
    <t>https://otc-cta.gc.ca/fra/formation-a-lintention-des-fournisseurs-services-transport-sur-maniere-daider-personnes-handicapees</t>
  </si>
  <si>
    <t>Friday, April 28, 2023</t>
  </si>
  <si>
    <t>Training for transportation service providers on how to assist persons with disabilities | Canadian Transportation Agency</t>
  </si>
  <si>
    <t>training-transportation-service-providers-how-assist-persons-disabilities</t>
  </si>
  <si>
    <t>Railway Crossings</t>
  </si>
  <si>
    <t>/eng/railway-crossings</t>
  </si>
  <si>
    <t>https://otc-cta.gc.ca/eng/railway-crossings</t>
  </si>
  <si>
    <t>https://otc-cta.gc.ca/fra/franchissements-ferroviaires</t>
  </si>
  <si>
    <t>keyword: complaint; keyword: dispute; keyword: disputes; keyword: mediation; keyword: contact us; keyword: our organization; keyword: members</t>
  </si>
  <si>
    <t>Railway Crossings | Canadian Transportation Agency</t>
  </si>
  <si>
    <t>railway-crossings</t>
  </si>
  <si>
    <t>FAQs: Accessible Transportation for Persons with Disabilities Regulations</t>
  </si>
  <si>
    <t>/eng/faqs-accessible-transportation-persons-with-disabilities-regulations</t>
  </si>
  <si>
    <t>https://otc-cta.gc.ca/eng/faqs-accessible-transportation-persons-with-disabilities-regulations</t>
  </si>
  <si>
    <t>https://otc-cta.gc.ca/fra/faq-reglement-sur-transports-accessibles-pour-personnes-handicapees</t>
  </si>
  <si>
    <t>Wednesday, July 10, 2019</t>
  </si>
  <si>
    <t>keyword: accessible; keyword: accessibility; keyword: disabilities; keyword: disability; keyword: compliance; keyword: enforcement; keyword: penalty</t>
  </si>
  <si>
    <t>FAQs: Accessible Transportation for Persons with Disabilities Regulations | Canadian Transportation Agency</t>
  </si>
  <si>
    <t>faqs-accessible-transportation-persons-with-disabilities-regulations</t>
  </si>
  <si>
    <t>Plain language summary accessible transportation persons with disabilities regulations</t>
  </si>
  <si>
    <t>/eng/a-plain-language-summary-accessible-transportation-persons-with-disabilities-regulations</t>
  </si>
  <si>
    <t>https://otc-cta.gc.ca/eng/a-plain-language-summary-accessible-transportation-persons-with-disabilities-regulations</t>
  </si>
  <si>
    <t>https://otc-cta.gc.ca/fra/un-resume-langage-simple-reglement-sur-transports-accessibles-aux-personnes-handicapees</t>
  </si>
  <si>
    <t>Plain language summary accessible transportation persons with disabilities regulations | Canadian Transportation Agency</t>
  </si>
  <si>
    <t>a-plain-language-summary-accessible-transportation-persons-with-disabilities-regulations</t>
  </si>
  <si>
    <t>Air Passenger Protection Regulations Highlights</t>
  </si>
  <si>
    <t>/eng/air-passenger-protection-regulations-highlights</t>
  </si>
  <si>
    <t>https://otc-cta.gc.ca/eng/air-passenger-protection-regulations-highlights</t>
  </si>
  <si>
    <t>https://otc-cta.gc.ca/fra/faits-saillants-reglement-sur-protection-des-passagers-aeriens</t>
  </si>
  <si>
    <t>Wednesday, January 11, 2023</t>
  </si>
  <si>
    <t>keyword: accessible; keyword: accessibility; keyword: disabilities; keyword: persons with disabilities; keyword: national transportation system; keyword: rail; keyword: tariff</t>
  </si>
  <si>
    <t>Air Passenger Protection Regulations Highlights | Canadian Transportation Agency</t>
  </si>
  <si>
    <t>air-passenger-protection-regulations-highlights</t>
  </si>
  <si>
    <t>Administrative Burden Baseline − 2018</t>
  </si>
  <si>
    <t>/eng/administrative-burden-baseline-2018</t>
  </si>
  <si>
    <t>https://otc-cta.gc.ca/eng/administrative-burden-baseline-2018</t>
  </si>
  <si>
    <t>https://otc-cta.gc.ca/fra/base-reference-fardeau-administratif-2018</t>
  </si>
  <si>
    <t>Tuesday, September 25, 2018</t>
  </si>
  <si>
    <t>Administrative Burden Baseline − 2018 | Canadian Transportation Agency</t>
  </si>
  <si>
    <t>administrative-burden-baseline-2018</t>
  </si>
  <si>
    <t>FAQs: Air passenger protection regulations</t>
  </si>
  <si>
    <t>/eng/faqs-air-passenger-protection-regulations</t>
  </si>
  <si>
    <t>https://otc-cta.gc.ca/eng/faqs-air-passenger-protection-regulations</t>
  </si>
  <si>
    <t>https://otc-cta.gc.ca/fra/faq-reglement-sur-protection-des-passagers-aeriens</t>
  </si>
  <si>
    <t>keyword: consultation; keyword: consultations; keyword: submissions; keyword: feedback; keyword: accessible; keyword: accessibility; keyword: disabilities</t>
  </si>
  <si>
    <t>FAQs: Air passenger protection regulations | Canadian Transportation Agency</t>
  </si>
  <si>
    <t>faqs-air-passenger-protection-regulations</t>
  </si>
  <si>
    <t>Administrative Burden Baseline - 2017</t>
  </si>
  <si>
    <t>/eng/administrative-burden-baseline-2017</t>
  </si>
  <si>
    <t>https://otc-cta.gc.ca/eng/administrative-burden-baseline-2017</t>
  </si>
  <si>
    <t>https://otc-cta.gc.ca/fra/base-reference-fardeau-administratif-2017</t>
  </si>
  <si>
    <t>Friday, September 8, 2017</t>
  </si>
  <si>
    <t>September 2017</t>
  </si>
  <si>
    <t>Administrative Burden Baseline - 2017 | Canadian Transportation Agency</t>
  </si>
  <si>
    <t>administrative-burden-baseline-2017</t>
  </si>
  <si>
    <t>2017 Air Transat Tarmac Delay Inquiry</t>
  </si>
  <si>
    <t>/eng/2017-air-transat-tarmac-delay-inquiry</t>
  </si>
  <si>
    <t>https://otc-cta.gc.ca/eng/2017-air-transat-tarmac-delay-inquiry</t>
  </si>
  <si>
    <t>https://otc-cta.gc.ca/fra/enquete-2017-retard-vols-dair-transat-sur-laire-trafic</t>
  </si>
  <si>
    <t>Monday, August 14, 2017</t>
  </si>
  <si>
    <t>keyword: compliance; keyword: enforcement; keyword: violation; keyword: penalty; keyword: contact us; keyword: our organization; keyword: careers</t>
  </si>
  <si>
    <t>2017 Air Transat Tarmac Delay Inquiry | Canadian Transportation Agency</t>
  </si>
  <si>
    <t>2017-air-transat-tarmac-delay-inquiry</t>
  </si>
  <si>
    <t>A What We Heard Summary Report on Accessible Transportation</t>
  </si>
  <si>
    <t>/eng/a-what-we-heard-summary-report-accessible-transportation</t>
  </si>
  <si>
    <t>https://otc-cta.gc.ca/eng/a-what-we-heard-summary-report-accessible-transportation</t>
  </si>
  <si>
    <t>https://otc-cta.gc.ca/fra/ce-que-nous-avons-entendu-sur-transports-accessibles-rapport-sommaire</t>
  </si>
  <si>
    <t>Wednesday, May 10, 2017</t>
  </si>
  <si>
    <t>May 2017</t>
  </si>
  <si>
    <t>A What We Heard Summary Report on Accessible Transportation | Canadian Transportation Agency</t>
  </si>
  <si>
    <t>a-what-we-heard-summary-report-accessible-transportation</t>
  </si>
  <si>
    <t>Complaints and disputes about marine transportation</t>
  </si>
  <si>
    <t>/eng/complaints-and-disputes-about-marine-transportation</t>
  </si>
  <si>
    <t>https://otc-cta.gc.ca/eng/complaints-and-disputes-about-marine-transportation</t>
  </si>
  <si>
    <t>https://otc-cta.gc.ca/fra/plaintes-et-differends-relatifs-au-transport-maritime</t>
  </si>
  <si>
    <t>Complaints and disputes about marine transportation | Canadian Transportation Agency</t>
  </si>
  <si>
    <t>complaints-and-disputes-about-marine-transportation</t>
  </si>
  <si>
    <t>Complaints about rail noise and vibration</t>
  </si>
  <si>
    <t>/eng/complaints-about-rail-noise-and-vibration</t>
  </si>
  <si>
    <t>https://otc-cta.gc.ca/eng/complaints-about-rail-noise-and-vibration</t>
  </si>
  <si>
    <t>https://otc-cta.gc.ca/fra/plaintes-liees-au-bruit-et-aux-vibrations-ferroviaires</t>
  </si>
  <si>
    <t>Monday, February 8, 2021</t>
  </si>
  <si>
    <t>Complaints about rail noise and vibration | Canadian Transportation Agency</t>
  </si>
  <si>
    <t>complaints-about-rail-noise-and-vibration</t>
  </si>
  <si>
    <t>Complaints and disputes about rail transportation</t>
  </si>
  <si>
    <t>/eng/complaints-and-disputes-about-rail-transportation</t>
  </si>
  <si>
    <t>https://otc-cta.gc.ca/eng/complaints-and-disputes-about-rail-transportation</t>
  </si>
  <si>
    <t>https://otc-cta.gc.ca/fra/plaintes-et-differends-matiere-transport-ferroviaire</t>
  </si>
  <si>
    <t>Complaints and disputes about rail transportation | Canadian Transportation Agency</t>
  </si>
  <si>
    <t>complaints-and-disputes-about-rail-transportation</t>
  </si>
  <si>
    <t>Forms for adjudication</t>
  </si>
  <si>
    <t>/eng/forms-adjudication</t>
  </si>
  <si>
    <t>https://otc-cta.gc.ca/eng/forms-adjudication</t>
  </si>
  <si>
    <t>https://otc-cta.gc.ca/fra/formulaires-lies-au-reglement-des-differends</t>
  </si>
  <si>
    <t>Friday, August 30, 2019</t>
  </si>
  <si>
    <t>keyword: contact us; keyword: our organization; keyword: careers; keyword: transparency; keyword: complaint; keyword: dispute; keyword: adjudication</t>
  </si>
  <si>
    <t>Forms for adjudication | Canadian Transportation Agency</t>
  </si>
  <si>
    <t>forms-adjudication</t>
  </si>
  <si>
    <t>How to manage your adjudication case</t>
  </si>
  <si>
    <t>/eng/how-manage-your-adjudication-case</t>
  </si>
  <si>
    <t>https://otc-cta.gc.ca/eng/how-manage-your-adjudication-case</t>
  </si>
  <si>
    <t>https://otc-cta.gc.ca/fra/comment-gerer-votre-cas-reglement-des-differends</t>
  </si>
  <si>
    <t>keyword: contact us; keyword: our organization; keyword: careers; keyword: privacy; keyword: complaint; keyword: dispute; keyword: disputes</t>
  </si>
  <si>
    <t>How to manage your adjudication case | Canadian Transportation Agency</t>
  </si>
  <si>
    <t>how-manage-your-adjudication-case</t>
  </si>
  <si>
    <t>Arbitration to establish a level of service agreement (rail)</t>
  </si>
  <si>
    <t>/eng/arbitration-establish-a-level-service-agreement-rail</t>
  </si>
  <si>
    <t>https://otc-cta.gc.ca/eng/arbitration-establish-a-level-service-agreement-rail</t>
  </si>
  <si>
    <t>https://otc-cta.gc.ca/fra/arbitrage-ferroviaire-pour-letablissement-niveaux-service</t>
  </si>
  <si>
    <t>Thursday, October 22, 2015</t>
  </si>
  <si>
    <t>keyword: compliance; keyword: enforcement; keyword: violation; keyword: penalty; keyword: national transportation system; keyword: rail; keyword: railway</t>
  </si>
  <si>
    <t>Arbitration to establish a level of service agreement (rail) | Canadian Transportation Agency</t>
  </si>
  <si>
    <t>arbitration-establish-a-level-service-agreement-rail</t>
  </si>
  <si>
    <t>Provincial and territorial government authorities (dealing with consumer matters including travel)</t>
  </si>
  <si>
    <t>/eng/provincial-and-territorial-government-authorities-dealing-with-consumer-matters-including-travel</t>
  </si>
  <si>
    <t>https://otc-cta.gc.ca/eng/provincial-and-territorial-government-authorities-dealing-with-consumer-matters-including-travel</t>
  </si>
  <si>
    <t>https://otc-cta.gc.ca/fra/instances-gouvernementales-provinciales-et-territoriales-traitant-des-questions-touchant</t>
  </si>
  <si>
    <t>Provincial and territorial government authorities (dealing with consumer matters including travel) | Canadian Transportation Agency</t>
  </si>
  <si>
    <t>provincial-and-territorial-government-authorities-dealing-with-consumer-matters-including-travel</t>
  </si>
  <si>
    <t>Discussion Paper On Regulatory Modernization For Air Transportation</t>
  </si>
  <si>
    <t>/eng/discussion-paper-regulatory-modernization-air-transportation</t>
  </si>
  <si>
    <t>https://otc-cta.gc.ca/eng/discussion-paper-regulatory-modernization-air-transportation</t>
  </si>
  <si>
    <t>https://otc-cta.gc.ca/fra/document-de-discussion-sur-la-modernisation-de-la-reglementation-des-transports-aeriens</t>
  </si>
  <si>
    <t>Monday, December 19, 2016</t>
  </si>
  <si>
    <t>December 2016</t>
  </si>
  <si>
    <t>keyword: national transportation system; keyword: rail; keyword: tariff; keyword: tariffs; keyword: consultation; keyword: consultations; keyword: discussion paper</t>
  </si>
  <si>
    <t>Discussion Paper On Regulatory Modernization For Air Transportation | Canadian Transportation Agency</t>
  </si>
  <si>
    <t>discussion-paper-regulatory-modernization-air-transportation</t>
  </si>
  <si>
    <t>Air licencing requirements for resellers</t>
  </si>
  <si>
    <t>/eng/air-licencing-requirements-resellers</t>
  </si>
  <si>
    <t>https://otc-cta.gc.ca/eng/air-licencing-requirements-resellers</t>
  </si>
  <si>
    <t>https://otc-cta.gc.ca/fra/exigences-matiere-licences-aeriennes-pour-revendeurs</t>
  </si>
  <si>
    <t>Air licencing requirements for resellers | Canadian Transportation Agency</t>
  </si>
  <si>
    <t>air-licencing-requirements-resellers</t>
  </si>
  <si>
    <t>How to file International Scheduled Services Air Cargo Tariffs</t>
  </si>
  <si>
    <t>/eng/how-file-international-scheduled-services-air-cargo-tariffs</t>
  </si>
  <si>
    <t>https://otc-cta.gc.ca/eng/how-file-international-scheduled-services-air-cargo-tariffs</t>
  </si>
  <si>
    <t>https://otc-cta.gc.ca/fra/comment-deposer-tarifs-relatifs-au-transport-international-regulier-marchandises</t>
  </si>
  <si>
    <t>Thursday, May 14, 2015</t>
  </si>
  <si>
    <t>May 2015</t>
  </si>
  <si>
    <t>How to file International Scheduled Services Air Cargo Tariffs | Canadian Transportation Agency</t>
  </si>
  <si>
    <t>how-file-international-scheduled-services-air-cargo-tariffs</t>
  </si>
  <si>
    <t>FAQs: Personnel Training for the Assistance of Persons with Disabilities Regulations</t>
  </si>
  <si>
    <t>/eng/faqs-personnel-training-assistance-persons-with-disabilities-regulations</t>
  </si>
  <si>
    <t>https://otc-cta.gc.ca/eng/faqs-personnel-training-assistance-persons-with-disabilities-regulations</t>
  </si>
  <si>
    <t>https://otc-cta.gc.ca/fra/faq-reglement-sur-formation-personnel-matiere-daide-aux-personnes-ayant-une-deficience</t>
  </si>
  <si>
    <t>Tuesday, December 23, 2014</t>
  </si>
  <si>
    <t>December 2014</t>
  </si>
  <si>
    <t>FAQs: Personnel Training for the Assistance of Persons with Disabilities Regulations | Canadian Transportation Agency</t>
  </si>
  <si>
    <t>faqs-personnel-training-assistance-persons-with-disabilities-regulations</t>
  </si>
  <si>
    <t>FAQs: Canadian Transportation Agency Designated Provisions Regulations</t>
  </si>
  <si>
    <t>/eng/faqs-canadian-transportation-agency-designated-provisions-regulations</t>
  </si>
  <si>
    <t>https://otc-cta.gc.ca/eng/faqs-canadian-transportation-agency-designated-provisions-regulations</t>
  </si>
  <si>
    <t>https://otc-cta.gc.ca/fra/faq-reglement-sur-textes-designes-office-des-transports-canada</t>
  </si>
  <si>
    <t>FAQs: Canadian Transportation Agency Designated Provisions Regulations | Canadian Transportation Agency</t>
  </si>
  <si>
    <t>faqs-canadian-transportation-agency-designated-provisions-regulations</t>
  </si>
  <si>
    <t>FAQs: Railway Third Party Liability Insurance Coverage Regulations</t>
  </si>
  <si>
    <t>/eng/faqs-railway-third-party-liability-insurance-coverage-regulations</t>
  </si>
  <si>
    <t>https://otc-cta.gc.ca/eng/faqs-railway-third-party-liability-insurance-coverage-regulations</t>
  </si>
  <si>
    <t>https://otc-cta.gc.ca/fra/faq-reglement-sur-lassurance-responsabilite-civile-relative-aux-chemins-fer</t>
  </si>
  <si>
    <t>FAQs: Railway Third Party Liability Insurance Coverage Regulations | Canadian Transportation Agency</t>
  </si>
  <si>
    <t>faqs-railway-third-party-liability-insurance-coverage-regulations</t>
  </si>
  <si>
    <t>Tariffs</t>
  </si>
  <si>
    <t>/eng/tariffs</t>
  </si>
  <si>
    <t>https://otc-cta.gc.ca/eng/tariffs</t>
  </si>
  <si>
    <t>https://otc-cta.gc.ca/fra/tarifs</t>
  </si>
  <si>
    <t>Wednesday, August 26, 2015</t>
  </si>
  <si>
    <t>August 2015</t>
  </si>
  <si>
    <t>keyword: national transportation system; keyword: tariff; keyword: tariffs; keyword: license; keyword: contact us; keyword: our organization; keyword: careers</t>
  </si>
  <si>
    <t>Tariffs | Canadian Transportation Agency</t>
  </si>
  <si>
    <t>tariffs</t>
  </si>
  <si>
    <t>How to file an air tariff with the Agency</t>
  </si>
  <si>
    <t>/eng/how-file-air-tariff-agency</t>
  </si>
  <si>
    <t>https://otc-cta.gc.ca/eng/how-file-air-tariff-agency</t>
  </si>
  <si>
    <t>https://otc-cta.gc.ca/fra/comment-deposer-un-tarif-aerien-aupres-loffice</t>
  </si>
  <si>
    <t>Wednesday, July 15, 2015</t>
  </si>
  <si>
    <t>July 2015</t>
  </si>
  <si>
    <t>How to file an air tariff with the Agency | Canadian Transportation Agency</t>
  </si>
  <si>
    <t>how-file-air-tariff-agency</t>
  </si>
  <si>
    <t>Air Services Price Advertising: Long Descriptions</t>
  </si>
  <si>
    <t>/eng/air-services-price-advertising-long-descriptions</t>
  </si>
  <si>
    <t>https://otc-cta.gc.ca/eng/air-services-price-advertising-long-descriptions</t>
  </si>
  <si>
    <t>https://otc-cta.gc.ca/fra/publicite-des-prix-des-services-aeriens-description-textuelle</t>
  </si>
  <si>
    <t>Air Services Price Advertising: Long Descriptions | Canadian Transportation Agency</t>
  </si>
  <si>
    <t>air-services-price-advertising-long-descriptions</t>
  </si>
  <si>
    <t>All-inclusive air price advertising</t>
  </si>
  <si>
    <t>/eng/all-inclusive-air-price-advertising</t>
  </si>
  <si>
    <t>https://otc-cta.gc.ca/eng/all-inclusive-air-price-advertising</t>
  </si>
  <si>
    <t>https://otc-cta.gc.ca/fra/publicite-des-prix-tout-compris-des-billets-davion</t>
  </si>
  <si>
    <t>Tuesday, October 8, 2019</t>
  </si>
  <si>
    <t>All-inclusive air price advertising | Canadian Transportation Agency</t>
  </si>
  <si>
    <t>all-inclusive-air-price-advertising</t>
  </si>
  <si>
    <t>News feeds</t>
  </si>
  <si>
    <t>/eng/news-feeds</t>
  </si>
  <si>
    <t>https://otc-cta.gc.ca/eng/news-feeds</t>
  </si>
  <si>
    <t>https://otc-cta.gc.ca/fra/fils-nouvelles</t>
  </si>
  <si>
    <t>News feeds | Canadian Transportation Agency</t>
  </si>
  <si>
    <t>news-feeds</t>
  </si>
  <si>
    <t>How to apply for a coasting trade licence</t>
  </si>
  <si>
    <t>/eng/coasting-trade</t>
  </si>
  <si>
    <t>https://otc-cta.gc.ca/eng/coasting-trade</t>
  </si>
  <si>
    <t>https://otc-cta.gc.ca/fra/lignes-directrices-de-loffice-sur-les-demandes-de-cabotage-1</t>
  </si>
  <si>
    <t>How to apply for a coasting trade licence | Canadian Transportation Agency</t>
  </si>
  <si>
    <t>coasting-trade</t>
  </si>
  <si>
    <t>Agreements: railway crossings and construction</t>
  </si>
  <si>
    <t>/eng/agreements-railway-crossings-and-construction</t>
  </si>
  <si>
    <t>https://otc-cta.gc.ca/eng/agreements-railway-crossings-and-construction</t>
  </si>
  <si>
    <t>https://otc-cta.gc.ca/fra/ententes-sur-franchissements</t>
  </si>
  <si>
    <t>Agreements: railway crossings and construction | Canadian Transportation Agency</t>
  </si>
  <si>
    <t>agreements-railway-crossings-and-construction</t>
  </si>
  <si>
    <t>Consultation on General Purpose Debt</t>
  </si>
  <si>
    <t>/eng/consultation/consultation-general-purpose-debt</t>
  </si>
  <si>
    <t>https://otc-cta.gc.ca/eng/consultation/consultation-general-purpose-debt</t>
  </si>
  <si>
    <t>https://otc-cta.gc.ca/fra/consultation/consultation-sur-capitaux-empruntes-pour-usage-general</t>
  </si>
  <si>
    <t>Monday, June 21, 2021</t>
  </si>
  <si>
    <t>Consultation on General Purpose Debt | Canadian Transportation Agency</t>
  </si>
  <si>
    <t>consultation/consultation-general-purpose-debt</t>
  </si>
  <si>
    <t>Consultation on Requests for Temporary Exemptions from the Accessible Transportation for Persons with Disabilities Regulations</t>
  </si>
  <si>
    <t>/eng/consultation/consultation-requests-temporary-exemptions-accessible-transportation-persons</t>
  </si>
  <si>
    <t>https://otc-cta.gc.ca/eng/consultation/consultation-requests-temporary-exemptions-accessible-transportation-persons</t>
  </si>
  <si>
    <t>https://otc-cta.gc.ca/fra/consultation/consultation-sur-demandes-dexemption-temporaire-lapplication-reglement-sur-transports</t>
  </si>
  <si>
    <t>Friday, January 15, 2021</t>
  </si>
  <si>
    <t>Consultation on Requests for Temporary Exemptions from the Accessible Transportation for Persons with Disabilities Regulations | Canadian Transportation Agency</t>
  </si>
  <si>
    <t>consultation/consultation-requests-temporary-exemptions-accessible-transportation-persons</t>
  </si>
  <si>
    <t>Proposed Regulations Amending the Air Passenger Protection Regulations</t>
  </si>
  <si>
    <t>/eng/consultation/proposed-regulations-amending-air-passenger-protection-regulations</t>
  </si>
  <si>
    <t>https://otc-cta.gc.ca/eng/consultation/proposed-regulations-amending-air-passenger-protection-regulations</t>
  </si>
  <si>
    <t>https://otc-cta.gc.ca/fra/consultation/projet-reglement-modifiant-reglement-sur-protection-des-passagers-aeriens</t>
  </si>
  <si>
    <t>consultation URL; keyword: consultation; keyword: consultations; keyword: what we heard; keyword: contact us; keyword: our organization; keyword: members</t>
  </si>
  <si>
    <t>Proposed Regulations Amending the Air Passenger Protection Regulations | Canadian Transportation Agency</t>
  </si>
  <si>
    <t>consultation/proposed-regulations-amending-air-passenger-protection-regulations</t>
  </si>
  <si>
    <t>Consultation on Cost of Capital Rates</t>
  </si>
  <si>
    <t>/eng/consultation/consultation-cost-capital-rates</t>
  </si>
  <si>
    <t>https://otc-cta.gc.ca/eng/consultation/consultation-cost-capital-rates</t>
  </si>
  <si>
    <t>https://otc-cta.gc.ca/fra/consultation/consultation-sur-cout-capital</t>
  </si>
  <si>
    <t>Friday, September 25, 2020</t>
  </si>
  <si>
    <t>Consultation on Cost of Capital Rates | Canadian Transportation Agency</t>
  </si>
  <si>
    <t>consultation/consultation-cost-capital-rates</t>
  </si>
  <si>
    <t>Air transportation regulations</t>
  </si>
  <si>
    <t>/eng/consultation/air-transportation-consultation</t>
  </si>
  <si>
    <t>https://otc-cta.gc.ca/eng/consultation/air-transportation-consultation</t>
  </si>
  <si>
    <t>https://otc-cta.gc.ca/fra/consultation/reglement-sur-les-transport-aeriens</t>
  </si>
  <si>
    <t>Thursday, December 15, 2016</t>
  </si>
  <si>
    <t>Air transportation regulations | Canadian Transportation Agency</t>
  </si>
  <si>
    <t>consultation/air-transportation-consultation</t>
  </si>
  <si>
    <t>Accessible transportation regulations</t>
  </si>
  <si>
    <t>/eng/consultation/accessible-transportation-consultation</t>
  </si>
  <si>
    <t>https://otc-cta.gc.ca/eng/consultation/accessible-transportation-consultation</t>
  </si>
  <si>
    <t>https://otc-cta.gc.ca/fra/consultation/consultation-sur-les-transports-accessibles</t>
  </si>
  <si>
    <t>Tuesday, May 31, 2016</t>
  </si>
  <si>
    <t>May 2016</t>
  </si>
  <si>
    <t>Accessible transportation regulations | Canadian Transportation Agency</t>
  </si>
  <si>
    <t>consultation/accessible-transportation-consultation</t>
  </si>
  <si>
    <t>Maximum Grain Revenue Entitlements for Crop Year 2021–2022</t>
  </si>
  <si>
    <t>/eng/content/maximum-grain-revenue-entitlements-crop-year-2021-2022</t>
  </si>
  <si>
    <t>https://otc-cta.gc.ca/eng/content/maximum-grain-revenue-entitlements-crop-year-2021-2022</t>
  </si>
  <si>
    <t>https://otc-cta.gc.ca/fra/content/revenu-admissible-maximal-provenant-transport-grain-pour-campagne-agricole-2021-2022</t>
  </si>
  <si>
    <t>Thursday, December 22, 2022</t>
  </si>
  <si>
    <t>Maximum Grain Revenue Entitlements for Crop Year 2021–2022 | Canadian Transportation Agency</t>
  </si>
  <si>
    <t>content/maximum-grain-revenue-entitlements-crop-year-2021-2022</t>
  </si>
  <si>
    <t>CTA publishes a new dashboard providing the number of complaints it receives per 100 flights flown by airlines</t>
  </si>
  <si>
    <t>/eng/content/cta-publishes-a-new-dashboard-providing-number-complaints-it-receives-100-flight-flown</t>
  </si>
  <si>
    <t>https://otc-cta.gc.ca/eng/content/cta-publishes-a-new-dashboard-providing-number-complaints-it-receives-100-flight-flown</t>
  </si>
  <si>
    <t>https://otc-cta.gc.ca/fra/content/lotc-publie-un-nouveau-tableau-bord-indiquant-nombre-plaintes-quil-recoit-par-100-vols</t>
  </si>
  <si>
    <t>CTA publishes a new dashboard providing the number of complaints it receives per 100 flights flown by airlines | Canadian Transportation Agency</t>
  </si>
  <si>
    <t>content/cta-publishes-a-new-dashboard-providing-number-complaints-it-receives-100-flight-flown</t>
  </si>
  <si>
    <t>Message from the Chair for International Day of Persons with Disabilities - 2022</t>
  </si>
  <si>
    <t>/eng/content/message-chair-international-day-persons-disabilities-2022</t>
  </si>
  <si>
    <t>https://otc-cta.gc.ca/eng/content/message-chair-international-day-persons-disabilities-2022</t>
  </si>
  <si>
    <t>https://otc-cta.gc.ca/fra/content/message-presidente-a-loccasion-journee-internationale-des-personnes-handicapees-2022</t>
  </si>
  <si>
    <t>Message from the Chair for International Day of Persons with Disabilities - 2022 | Canadian Transportation Agency</t>
  </si>
  <si>
    <t>content/message-chair-international-day-persons-disabilities-2022</t>
  </si>
  <si>
    <t>Railway Certificates of Fitness are now accessible</t>
  </si>
  <si>
    <t>/eng/content/railway-certificates-fitness-are-now-accessible</t>
  </si>
  <si>
    <t>https://otc-cta.gc.ca/eng/content/railway-certificates-fitness-are-now-accessible</t>
  </si>
  <si>
    <t>https://otc-cta.gc.ca/fra/content/certificats-daptitude-ferroviaires-sont-maintenant-accessibles-a-tous</t>
  </si>
  <si>
    <t>Railway Certificates of Fitness are now accessible | Canadian Transportation Agency</t>
  </si>
  <si>
    <t>content/railway-certificates-fitness-are-now-accessible</t>
  </si>
  <si>
    <t>List of Arbitrators call out</t>
  </si>
  <si>
    <t>/eng/content/list-arbitrators-call-out</t>
  </si>
  <si>
    <t>https://otc-cta.gc.ca/eng/content/list-arbitrators-call-out</t>
  </si>
  <si>
    <t>https://otc-cta.gc.ca/fra/content/appel-candidature-pour-liste-des-arbitres</t>
  </si>
  <si>
    <t>Tuesday, November 22, 2022</t>
  </si>
  <si>
    <t>List of Arbitrators call out | Canadian Transportation Agency</t>
  </si>
  <si>
    <t>content/list-arbitrators-call-out</t>
  </si>
  <si>
    <t>CTA announces Volume-Related Composite Price Indices for Crop Year 2022–2023 for CN and CP</t>
  </si>
  <si>
    <t>/eng/content/cta-announces-volume-related-composite-price-indices-crop-year-2022-2023-cn-and-cp</t>
  </si>
  <si>
    <t>https://otc-cta.gc.ca/eng/content/cta-announces-volume-related-composite-price-indices-crop-year-2022-2023-cn-and-cp</t>
  </si>
  <si>
    <t>https://otc-cta.gc.ca/fra/content/lotc-annonce-indices-des-prix-composites-afferents-au-volume-pour-campagne-agricole-2022</t>
  </si>
  <si>
    <t>Friday, April 29, 2022</t>
  </si>
  <si>
    <t>CTA announces Volume-Related Composite Price Indices for Crop Year 2022–2023 for CN and CP | Canadian Transportation Agency</t>
  </si>
  <si>
    <t>content/cta-announces-volume-related-composite-price-indices-crop-year-2022-2023-cn-and-cp</t>
  </si>
  <si>
    <t>Increase in the maximum amount of compensation the Agency can award for accessibility-related complaints</t>
  </si>
  <si>
    <t>/eng/content/increase-maximum-amount-compensation-agency-can-award-accessibility-related-complaints</t>
  </si>
  <si>
    <t>https://otc-cta.gc.ca/eng/content/increase-maximum-amount-compensation-agency-can-award-accessibility-related-complaints</t>
  </si>
  <si>
    <t>https://otc-cta.gc.ca/fra/content/augmentation-montant-maximal-lindemnite-que-peut-accorder-loffice-pour-plaintes-relatives-a</t>
  </si>
  <si>
    <t>Thursday, January 20, 2022</t>
  </si>
  <si>
    <t>January 2022</t>
  </si>
  <si>
    <t>Increase in the maximum amount of compensation the Agency can award for accessibility-related complaints | Canadian Transportation Agency</t>
  </si>
  <si>
    <t>content/increase-maximum-amount-compensation-agency-can-award-accessibility-related-complaints</t>
  </si>
  <si>
    <t>Reminder: Coasting Trade Filing Requirements</t>
  </si>
  <si>
    <t>/eng/content/reminder-coasting-trade-filing-requirements</t>
  </si>
  <si>
    <t>https://otc-cta.gc.ca/eng/content/reminder-coasting-trade-filing-requirements</t>
  </si>
  <si>
    <t>https://otc-cta.gc.ca/fra/content/rappel-exigences-concernant-depot-des-demandes-licence-cabotage</t>
  </si>
  <si>
    <t>Tuesday, March 1, 2022</t>
  </si>
  <si>
    <t>Reminder: Coasting Trade Filing Requirements | Canadian Transportation Agency</t>
  </si>
  <si>
    <t>content/reminder-coasting-trade-filing-requirements</t>
  </si>
  <si>
    <t>Van Horne Spur</t>
  </si>
  <si>
    <t>/eng/content/van-horne-spur</t>
  </si>
  <si>
    <t>https://otc-cta.gc.ca/eng/content/van-horne-spur</t>
  </si>
  <si>
    <t>https://otc-cta.gc.ca/fra/contenu/van-horne-spur</t>
  </si>
  <si>
    <t>Van Horne Spur | Canadian Transportation Agency</t>
  </si>
  <si>
    <t>content/van-horne-spur</t>
  </si>
  <si>
    <t>Protecting Personal Information During Adjudication: A Guide for Air Passengers</t>
  </si>
  <si>
    <t>/eng/publication/protecting-personal-information-during-adjudication-a-guide-air-passengers</t>
  </si>
  <si>
    <t>https://otc-cta.gc.ca/eng/publication/protecting-personal-information-during-adjudication-a-guide-air-passengers</t>
  </si>
  <si>
    <t>https://otc-cta.gc.ca/fra/publication/guide-a-lintention-des-passagers-aeriens-concernant-protection-des-renseignements</t>
  </si>
  <si>
    <t>keyword: accessible; keyword: accessibility; keyword: disabilities; keyword: persons with disabilities; keyword: complaint; keyword: dispute; keyword: adjudication</t>
  </si>
  <si>
    <t>Protecting Personal Information During Adjudication: A Guide for Air Passengers | Canadian Transportation Agency</t>
  </si>
  <si>
    <t>publication/protecting-personal-information-during-adjudication-a-guide-air-passengers</t>
  </si>
  <si>
    <t>Consultation with Indigenous Peoples, and the Accommodation of their Rights and Interests, in the Context of Canadian Transportation Agency Determinations</t>
  </si>
  <si>
    <t>/eng/publication/consultation-indigenous-peoples-and-accommodation-their-rights-and-interests</t>
  </si>
  <si>
    <t>https://otc-cta.gc.ca/eng/publication/consultation-indigenous-peoples-and-accommodation-their-rights-and-interests</t>
  </si>
  <si>
    <t>https://otc-cta.gc.ca/fra/publication/consultation-aupres-des-peuples-autochtones-et-respect-leurs-droits-et-leurs-interets</t>
  </si>
  <si>
    <t>Monday, March 1, 2021</t>
  </si>
  <si>
    <t>Consultation with Indigenous Peoples, and the Accommodation of their Rights and Interests, in the Context of Canadian Transportation Agency Determinations | Canadian Transportation Agency</t>
  </si>
  <si>
    <t>publication/consultation-indigenous-peoples-and-accommodation-their-rights-and-interests</t>
  </si>
  <si>
    <t>Take Charge of Your Travel: A Guide for Travellers with Disabilities</t>
  </si>
  <si>
    <t>/eng/publication/take-charge-your-travel-a-guide-travellers-disabilities</t>
  </si>
  <si>
    <t>https://otc-cta.gc.ca/eng/publication/take-charge-your-travel-a-guide-travellers-disabilities</t>
  </si>
  <si>
    <t>https://otc-cta.gc.ca/fra/publication/soyez-maitre-votre-voyage-un-guide-a-lintention-des-personnes-handicapees</t>
  </si>
  <si>
    <t>Friday, October 9, 2020</t>
  </si>
  <si>
    <t>Take Charge of Your Travel: A Guide for Travellers with Disabilities | Canadian Transportation Agency</t>
  </si>
  <si>
    <t>publication/take-charge-your-travel-a-guide-travellers-disabilities</t>
  </si>
  <si>
    <t>Rail Transportation Consultations: What We Heard</t>
  </si>
  <si>
    <t>/eng/publication/rail-transportation-consultations-what-we-heard</t>
  </si>
  <si>
    <t>https://otc-cta.gc.ca/eng/publication/rail-transportation-consultations-what-we-heard</t>
  </si>
  <si>
    <t>https://otc-cta.gc.ca/fra/publication/consultation-sur-transport-ferroviaire-ce-que-nous-avons-entendu</t>
  </si>
  <si>
    <t>Monday, March 4, 2019</t>
  </si>
  <si>
    <t>Rail Transportation Consultations: What We Heard | Canadian Transportation Agency</t>
  </si>
  <si>
    <t>publication/rail-transportation-consultations-what-we-heard</t>
  </si>
  <si>
    <t>Application Process for Canadian Ownership Determinations for Air Transportation</t>
  </si>
  <si>
    <t>/eng/publication/application-process-canadian-ownership-determinations-air-transportation</t>
  </si>
  <si>
    <t>https://otc-cta.gc.ca/eng/publication/application-process-canadian-ownership-determinations-air-transportation</t>
  </si>
  <si>
    <t>https://otc-cta.gc.ca/fra/publication/processus-demande-determination-propriete-canadienne-pour-transport-aerien</t>
  </si>
  <si>
    <t>Friday, October 19, 2018</t>
  </si>
  <si>
    <t>keyword: national transportation system; keyword: licence; keyword: license; keyword: licences; keyword: consultation; keyword: consultations; keyword: submissions</t>
  </si>
  <si>
    <t>Application Process for Canadian Ownership Determinations for Air Transportation | Canadian Transportation Agency</t>
  </si>
  <si>
    <t>publication/application-process-canadian-ownership-determinations-air-transportation</t>
  </si>
  <si>
    <t>Guide to Canadian Ownership and Control in Fact for Air Transportation</t>
  </si>
  <si>
    <t>/eng/publication/guide-canadian-ownership-and-control-fact-air-transportation</t>
  </si>
  <si>
    <t>https://otc-cta.gc.ca/eng/publication/guide-canadian-ownership-and-control-fact-air-transportation</t>
  </si>
  <si>
    <t>https://otc-cta.gc.ca/fra/publication/guide-sur-propriete-canadienne-et-controle-fait-pour-transport-aerien</t>
  </si>
  <si>
    <t>keyword: national transportation system; keyword: licence; keyword: license; keyword: air carrier; keyword: complaint; keyword: dispute; keyword: resolution</t>
  </si>
  <si>
    <t>Guide to Canadian Ownership and Control in Fact for Air Transportation | Canadian Transportation Agency</t>
  </si>
  <si>
    <t>publication/guide-canadian-ownership-and-control-fact-air-transportation</t>
  </si>
  <si>
    <t>Air Passenger Protection Regulations Consultations - What We Heard</t>
  </si>
  <si>
    <t>/eng/publication/air-passenger-protection-regulations-consultations-what-we-heard</t>
  </si>
  <si>
    <t>https://otc-cta.gc.ca/eng/publication/air-passenger-protection-regulations-consultations-what-we-heard</t>
  </si>
  <si>
    <t>https://otc-cta.gc.ca/fra/publication/consultation-a-propos-reglement-sur-protection-des-passagers-aeriens-ce-que-nous-avons</t>
  </si>
  <si>
    <t>Monday, October 15, 2018</t>
  </si>
  <si>
    <t>Air Passenger Protection Regulations Consultations - What We Heard | Canadian Transportation Agency</t>
  </si>
  <si>
    <t>publication/air-passenger-protection-regulations-consultations-what-we-heard</t>
  </si>
  <si>
    <t>At the Heart of Transportation: A Moving History</t>
  </si>
  <si>
    <t>/eng/publication/at-heart-transportation-a-moving-history</t>
  </si>
  <si>
    <t>https://otc-cta.gc.ca/eng/publication/at-heart-transportation-a-moving-history</t>
  </si>
  <si>
    <t>https://otc-cta.gc.ca/fra/publication/au-coeur-des-transports-lhistoire-mouvement</t>
  </si>
  <si>
    <t>Monday, June 12, 2017</t>
  </si>
  <si>
    <t>June 2017</t>
  </si>
  <si>
    <t>At the Heart of Transportation: A Moving History | Canadian Transportation Agency</t>
  </si>
  <si>
    <t>publication/at-heart-transportation-a-moving-history</t>
  </si>
  <si>
    <t>Noise and Vibration from Idling Locomotives</t>
  </si>
  <si>
    <t>/eng/publication/noise-and-vibration-idling-locomotives</t>
  </si>
  <si>
    <t>https://otc-cta.gc.ca/eng/publication/noise-and-vibration-idling-locomotives</t>
  </si>
  <si>
    <t>https://otc-cta.gc.ca/fra/publication/bruit-et-vibrations-causes-par-fonctionnement-au-ralenti-des-locomotives</t>
  </si>
  <si>
    <t>Wednesday, March 30, 2016</t>
  </si>
  <si>
    <t>Noise and Vibration from Idling Locomotives | Canadian Transportation Agency</t>
  </si>
  <si>
    <t>publication/noise-and-vibration-idling-locomotives</t>
  </si>
  <si>
    <t>Accessibility Guidelines for Small Aircraft - Services for persons with disabilities on aircraft with 29 and fewer passenger seats</t>
  </si>
  <si>
    <t>/eng/publication/accessibility-guidelines-small-aircraft-services-persons-with-disabilities-aircraft-0</t>
  </si>
  <si>
    <t>https://otc-cta.gc.ca/eng/publication/accessibility-guidelines-small-aircraft-services-persons-with-disabilities-aircraft-0</t>
  </si>
  <si>
    <t>https://otc-cta.gc.ca/fra/publication/lignes-directrices-daccessibilite-pour-petits-aeronefs-services-pour-personnes-ayant-0</t>
  </si>
  <si>
    <t>Monday, January 3, 2005</t>
  </si>
  <si>
    <t>January 2005</t>
  </si>
  <si>
    <t>Accessibility Guidelines for Small Aircraft - Services for persons with disabilities on aircraft with 29 and fewer passenger seats | Canadian Transportation Agency</t>
  </si>
  <si>
    <t>publication/accessibility-guidelines-small-aircraft-services-persons-with-disabilities-aircraft-0</t>
  </si>
  <si>
    <t>Aircraft Accessibility for Persons with Disabilities: Code of Practice for Fixed-Wing Aircraft with 30 or More Passenger Seats</t>
  </si>
  <si>
    <t>/eng/publication/aircraft-accessibility-persons-with-disabilities-code-practice-fixed-wing-aircraft-with</t>
  </si>
  <si>
    <t>https://otc-cta.gc.ca/eng/publication/aircraft-accessibility-persons-with-disabilities-code-practice-fixed-wing-aircraft-with</t>
  </si>
  <si>
    <t>https://otc-cta.gc.ca/fra/publication/accessibilite-des-aeronefs-pour-personnes-handicapees-code-pratiques-pour-des-aeronefs-a</t>
  </si>
  <si>
    <t>Thursday, March 17, 2016</t>
  </si>
  <si>
    <t>Aircraft Accessibility for Persons with Disabilities: Code of Practice for Fixed-Wing Aircraft with 30 or More Passenger Seats | Canadian Transportation Agency</t>
  </si>
  <si>
    <t>publication/aircraft-accessibility-persons-with-disabilities-code-practice-fixed-wing-aircraft-with</t>
  </si>
  <si>
    <t>Uniform Classification of Accounts And Related Railway Records (2014)</t>
  </si>
  <si>
    <t>/eng/publication/uniform-classification-accounts-and-related-railway-records-2014</t>
  </si>
  <si>
    <t>https://otc-cta.gc.ca/eng/publication/uniform-classification-accounts-and-related-railway-records-2014</t>
  </si>
  <si>
    <t>https://otc-cta.gc.ca/fra/publication/classification-uniforme-des-comptes-et-documents-ferroviaires-connexes-2014</t>
  </si>
  <si>
    <t>Uniform Classification of Accounts And Related Railway Records (2014) | Canadian Transportation Agency</t>
  </si>
  <si>
    <t>publication/uniform-classification-accounts-and-related-railway-records-2014</t>
  </si>
  <si>
    <t>Guidelines Respecting Extra-bilateral Air Service Applications to the Canadian Transportation Agency</t>
  </si>
  <si>
    <t>/eng/publication/guidelines-extra-bilateral-air-service-applications</t>
  </si>
  <si>
    <t>https://otc-cta.gc.ca/eng/publication/guidelines-extra-bilateral-air-service-applications</t>
  </si>
  <si>
    <t>https://otc-cta.gc.ca/fra/publication/lignes-directrices-demandes-services-aeriens-extrabilateraux</t>
  </si>
  <si>
    <t>Tuesday, January 1, 2013</t>
  </si>
  <si>
    <t>January 2013</t>
  </si>
  <si>
    <t>keyword: national transportation system; keyword: tariff; keyword: tariffs; keyword: licence; keyword: consultation; keyword: consultations; keyword: submissions</t>
  </si>
  <si>
    <t>Guidelines Respecting Extra-bilateral Air Service Applications to the Canadian Transportation Agency | Canadian Transportation Agency</t>
  </si>
  <si>
    <t>publication/guidelines-extra-bilateral-air-service-applications</t>
  </si>
  <si>
    <t>Code of Values and Ethics for the Canadian Transportation Agency</t>
  </si>
  <si>
    <t>/eng/publication/code-values-and-ethics-canadian-transportation-agency</t>
  </si>
  <si>
    <t>https://otc-cta.gc.ca/eng/publication/code-values-and-ethics-canadian-transportation-agency</t>
  </si>
  <si>
    <t>https://otc-cta.gc.ca/fra/publication/code-valeurs-et-dethique-loffice-des-transports-canada</t>
  </si>
  <si>
    <t>keyword: our mandate; keyword: members; keyword: access to information; keyword: transparency; keyword: accessible; keyword: accessibility; keyword: disabilities</t>
  </si>
  <si>
    <t>Code of Values and Ethics for the Canadian Transportation Agency | Canadian Transportation Agency</t>
  </si>
  <si>
    <t>publication/code-values-and-ethics-canadian-transportation-agency</t>
  </si>
  <si>
    <t>Non-Scheduled International Air Service: Foreign Applicants (non-U.S.)</t>
  </si>
  <si>
    <t>/eng/publication/non-scheduled-international-air-service-foreign-applicants-non-us</t>
  </si>
  <si>
    <t>https://otc-cta.gc.ca/eng/publication/non-scheduled-international-air-service-foreign-applicants-non-us</t>
  </si>
  <si>
    <t>https://otc-cta.gc.ca/fra/publication/service-aerien-international-a-demande-demandeurs-etrangers-autre-que-e-u</t>
  </si>
  <si>
    <t>Tuesday, October 13, 2015</t>
  </si>
  <si>
    <t>Non-Scheduled International Air Service: Foreign Applicants (non-U.S.) | Canadian Transportation Agency</t>
  </si>
  <si>
    <t>publication/non-scheduled-international-air-service-foreign-applicants-non-us</t>
  </si>
  <si>
    <t>Railway Crossings of Other Railways: A Resource Tool</t>
  </si>
  <si>
    <t>/eng/publication/railway-crossings-other-railways-a-resource-tool</t>
  </si>
  <si>
    <t>https://otc-cta.gc.ca/eng/publication/railway-crossings-other-railways-a-resource-tool</t>
  </si>
  <si>
    <t>https://otc-cta.gc.ca/fra/publication/croisements-lignes-chemin-fer-un-outil-dinformation</t>
  </si>
  <si>
    <t>Friday, April 22, 2016</t>
  </si>
  <si>
    <t>Railway Crossings of Other Railways: A Resource Tool | Canadian Transportation Agency</t>
  </si>
  <si>
    <t>publication/railway-crossings-other-railways-a-resource-tool</t>
  </si>
  <si>
    <t>Relocation of Railway Lines in Urban Areas: A Resource Tool</t>
  </si>
  <si>
    <t>/eng/publication/relocation-railway-lines-urban-areas-a-resource-tool</t>
  </si>
  <si>
    <t>https://otc-cta.gc.ca/eng/publication/relocation-railway-lines-urban-areas-a-resource-tool</t>
  </si>
  <si>
    <t>https://otc-cta.gc.ca/fra/publication/deplacement-des-lignes-chemin-fer-dans-des-zones-urbaines-un-outil-dinformation</t>
  </si>
  <si>
    <t>Relocation of Railway Lines in Urban Areas: A Resource Tool | Canadian Transportation Agency</t>
  </si>
  <si>
    <t>publication/relocation-railway-lines-urban-areas-a-resource-tool</t>
  </si>
  <si>
    <t>Railway Operation Compensation: A Resource Tool</t>
  </si>
  <si>
    <t>/eng/publication/railway-operation-compensation-a-resource-tool</t>
  </si>
  <si>
    <t>https://otc-cta.gc.ca/eng/publication/railway-operation-compensation-a-resource-tool</t>
  </si>
  <si>
    <t>https://otc-cta.gc.ca/fra/publication/dommages-interets-lies-a-lexploitation-ferroviaire-un-outil-dinformation</t>
  </si>
  <si>
    <t>Railway Operation Compensation: A Resource Tool | Canadian Transportation Agency</t>
  </si>
  <si>
    <t>publication/railway-operation-compensation-a-resource-tool</t>
  </si>
  <si>
    <t>Interpretation Note: Air Carrier Signage Requirements for Public Inspection of Tariffs</t>
  </si>
  <si>
    <t>/eng/publication/interpretation-note-air-carrier-signage-requirements-public-inspection-tariffs</t>
  </si>
  <si>
    <t>https://otc-cta.gc.ca/eng/publication/interpretation-note-air-carrier-signage-requirements-public-inspection-tariffs</t>
  </si>
  <si>
    <t>https://otc-cta.gc.ca/fra/publication/note-dinterpretation-exigences-matiere-daffichage-concernant-consultation-publique-des</t>
  </si>
  <si>
    <t>Wednesday, April 29, 2009</t>
  </si>
  <si>
    <t>April 2009</t>
  </si>
  <si>
    <t>keyword: national transportation system; keyword: tariff; keyword: tariffs; keyword: licence; keyword: accessible; keyword: disabilities; keyword: persons with disabilities</t>
  </si>
  <si>
    <t>Interpretation Note: Air Carrier Signage Requirements for Public Inspection of Tariffs | Canadian Transportation Agency</t>
  </si>
  <si>
    <t>publication/interpretation-note-air-carrier-signage-requirements-public-inspection-tariffs</t>
  </si>
  <si>
    <t>Issues Determined During Final Offer Arbitration</t>
  </si>
  <si>
    <t>/eng/publication/issues-determined-during-final-offer-arbitration</t>
  </si>
  <si>
    <t>https://otc-cta.gc.ca/eng/publication/issues-determined-during-final-offer-arbitration</t>
  </si>
  <si>
    <t>https://otc-cta.gc.ca/fra/publication/questions-tranchees-lors-larbitrage</t>
  </si>
  <si>
    <t>keyword: national transportation system; keyword: rail; keyword: railway; keyword: freight; keyword: consultation; keyword: consultations; keyword: submissions</t>
  </si>
  <si>
    <t>Issues Determined During Final Offer Arbitration | Canadian Transportation Agency</t>
  </si>
  <si>
    <t>publication/issues-determined-during-final-offer-arbitration</t>
  </si>
  <si>
    <t>Scheduled International Air Service: Canadian Applicants</t>
  </si>
  <si>
    <t>/eng/publication/scheduled-international-air-service-canadian-applicants</t>
  </si>
  <si>
    <t>https://otc-cta.gc.ca/eng/publication/scheduled-international-air-service-canadian-applicants</t>
  </si>
  <si>
    <t>https://otc-cta.gc.ca/fra/publication/service-aerien-international-regulier-demandeurs-canadiens</t>
  </si>
  <si>
    <t>Friday, August 1, 1997</t>
  </si>
  <si>
    <t>August 1997</t>
  </si>
  <si>
    <t>Scheduled International Air Service: Canadian Applicants | Canadian Transportation Agency</t>
  </si>
  <si>
    <t>publication/scheduled-international-air-service-canadian-applicants</t>
  </si>
  <si>
    <t>Domestic Air Service</t>
  </si>
  <si>
    <t>/eng/publication/domestic-air-service</t>
  </si>
  <si>
    <t>https://otc-cta.gc.ca/eng/publication/domestic-air-service</t>
  </si>
  <si>
    <t>https://otc-cta.gc.ca/fra/publication/service-aerien-interieur</t>
  </si>
  <si>
    <t>Monday, June 1, 1998</t>
  </si>
  <si>
    <t>June 1998</t>
  </si>
  <si>
    <t>Domestic Air Service | Canadian Transportation Agency</t>
  </si>
  <si>
    <t>publication/domestic-air-service</t>
  </si>
  <si>
    <t>Non-Scheduled International Air Service: Canadian Applicants</t>
  </si>
  <si>
    <t>/eng/publication/non-scheduled-international-air-service-canadian-applicants</t>
  </si>
  <si>
    <t>https://otc-cta.gc.ca/eng/publication/non-scheduled-international-air-service-canadian-applicants</t>
  </si>
  <si>
    <t>https://otc-cta.gc.ca/fra/publication/service-aerien-international-a-demande-demandeurs-canadiens</t>
  </si>
  <si>
    <t>Tuesday, July 9, 2019</t>
  </si>
  <si>
    <t>Non-Scheduled International Air Service: Canadian Applicants | Canadian Transportation Agency</t>
  </si>
  <si>
    <t>publication/non-scheduled-international-air-service-canadian-applicants</t>
  </si>
  <si>
    <t>Non-Scheduled International Air Service: U.S. Applicants</t>
  </si>
  <si>
    <t>/eng/publication/non-scheduled-international-air-service-us-applicants</t>
  </si>
  <si>
    <t>https://otc-cta.gc.ca/eng/publication/non-scheduled-international-air-service-us-applicants</t>
  </si>
  <si>
    <t>https://otc-cta.gc.ca/fra/publication/service-aerien-international-a-demande-demandeurs-americains</t>
  </si>
  <si>
    <t>keyword: national transportation system; keyword: licence; keyword: license; keyword: licences; keyword: compliance; keyword: enforcement; keyword: contravention</t>
  </si>
  <si>
    <t>Non-Scheduled International Air Service: U.S. Applicants | Canadian Transportation Agency</t>
  </si>
  <si>
    <t>publication/non-scheduled-international-air-service-us-applicants</t>
  </si>
  <si>
    <t>Passenger Rail Car Accessibility: Terms and Conditions</t>
  </si>
  <si>
    <t>/eng/publication/passenger-rail-car-accessibility-terms-and-conditions</t>
  </si>
  <si>
    <t>https://otc-cta.gc.ca/eng/publication/passenger-rail-car-accessibility-terms-and-conditions</t>
  </si>
  <si>
    <t>https://otc-cta.gc.ca/fra/publication/accessibilite-des-voitures-chemin-fer-conditions-transport</t>
  </si>
  <si>
    <t>Passenger Rail Car Accessibility: Terms and Conditions | Canadian Transportation Agency</t>
  </si>
  <si>
    <t>publication/passenger-rail-car-accessibility-terms-and-conditions</t>
  </si>
  <si>
    <t>Interview with Scott Streiner, President and CEO, Canadian Transportation Agency, at the International Transportation Forum, 2017 Summit (from May 31 to June 2, 2017)</t>
  </si>
  <si>
    <t>/eng/content/interview-scott-streiner-president-and-ceo-canadian-transportation-agency-at-international</t>
  </si>
  <si>
    <t>https://otc-cta.gc.ca/eng/content/interview-scott-streiner-president-and-ceo-canadian-transportation-agency-at-international</t>
  </si>
  <si>
    <t>https://otc-cta.gc.ca/fra/contenu/entrevue-avec-scott-streiner-president-et-premier-dirigeant-office-des-transports-canada-au</t>
  </si>
  <si>
    <t>Monday, June 19, 2017</t>
  </si>
  <si>
    <t>Interview with Scott Streiner, President and CEO, Canadian Transportation Agency, at the International Transportation Forum, 2017 Summit (from May 31 to June 2, 2017) | Canadian Transportation Agency</t>
  </si>
  <si>
    <t>content/interview-scott-streiner-president-and-ceo-canadian-transportation-agency-at-international</t>
  </si>
  <si>
    <t>Chair and CEO Scott Streiner addresses the Economic Club of Canada on May 26, 2016</t>
  </si>
  <si>
    <t>/eng/content/move-canadian-transportation-agency-and-opportunities-national-transportation-system</t>
  </si>
  <si>
    <t>https://otc-cta.gc.ca/eng/content/move-canadian-transportation-agency-and-opportunities-national-transportation-system</t>
  </si>
  <si>
    <t>https://otc-cta.gc.ca/fra/contenu/va-de-l%E2%80%99avant-l%E2%80%99office-des-transports-du-canada-et-les-possibilit%C3%A9s-qui-s%E2%80%99offrent-au-r%C3%A9seau</t>
  </si>
  <si>
    <t>Friday, May 27, 2016</t>
  </si>
  <si>
    <t>Chair and CEO Scott Streiner addresses the Economic Club of Canada on May 26, 2016 | Canadian Transportation Agency</t>
  </si>
  <si>
    <t>content/move-canadian-transportation-agency-and-opportunities-national-transportation-system</t>
  </si>
  <si>
    <t>/eng/departmental-results-report-gender-based-analysis-plus-0</t>
  </si>
  <si>
    <t>https://otc-cta.gc.ca/eng/departmental-results-report-gender-based-analysis-plus-0</t>
  </si>
  <si>
    <t>https://otc-cta.gc.ca/fra/rapport-sur-resultats-ministeriels-analyse-comparative-entre-sexes-plus-0</t>
  </si>
  <si>
    <t>departmental-results-report-gender-based-analysis-plus-0</t>
  </si>
  <si>
    <t>/eng/departmental-results-report-united-nations-2030-agenda-sustainable-development-and-sustainable-0</t>
  </si>
  <si>
    <t>https://otc-cta.gc.ca/eng/departmental-results-report-united-nations-2030-agenda-sustainable-development-and-sustainable-0</t>
  </si>
  <si>
    <t>https://otc-cta.gc.ca/fra/rapport-sur-resultats-ministeriels-programme-developpement-durable-a-lhorizon-2030-et-objectifs-0</t>
  </si>
  <si>
    <t>departmental-results-report-united-nations-2030-agenda-sustainable-development-and-sustainable-0</t>
  </si>
  <si>
    <t>Administrative Burden Baseline Count and Annual Updates (2022)</t>
  </si>
  <si>
    <t>/eng/administrative-burden-baseline-count-and-annual-updates-2022</t>
  </si>
  <si>
    <t>https://otc-cta.gc.ca/eng/administrative-burden-baseline-count-and-annual-updates-2022</t>
  </si>
  <si>
    <t>https://otc-cta.gc.ca/fra/denombrement-reference-des-exigences-imposant-un-fardeau-administratif-et-mises-a-jour-annuelles-2022</t>
  </si>
  <si>
    <t>Thursday, September 29, 2022</t>
  </si>
  <si>
    <t>Administrative Burden Baseline Count and Annual Updates (2022) | Canadian Transportation Agency</t>
  </si>
  <si>
    <t>administrative-burden-baseline-count-and-annual-updates-2022</t>
  </si>
  <si>
    <t>Reports and initiatives</t>
  </si>
  <si>
    <t>/eng/reports-and-initiatives</t>
  </si>
  <si>
    <t>https://otc-cta.gc.ca/eng/reports-and-initiatives</t>
  </si>
  <si>
    <t>https://otc-cta.gc.ca/fra/rapports-et-initiatives</t>
  </si>
  <si>
    <t>keyword: accessible; keyword: accessibility; keyword: disabilities; keyword: mobility aid; keyword: contact us; keyword: our organization; keyword: careers</t>
  </si>
  <si>
    <t>Reports and initiatives | Canadian Transportation Agency</t>
  </si>
  <si>
    <t>reports-and-initiatives</t>
  </si>
  <si>
    <t>Summary of the Best Practices for Interacting with Persons with Disabilities: A Guide</t>
  </si>
  <si>
    <t>/eng/summary-best-practices-interacting-persons-disabilities-a-guide</t>
  </si>
  <si>
    <t>https://otc-cta.gc.ca/eng/summary-best-practices-interacting-persons-disabilities-a-guide</t>
  </si>
  <si>
    <t>https://otc-cta.gc.ca/fra/resume-guide-sur-pratiques-exemplaires-pour-linteraction-avec-personnes-handicapees</t>
  </si>
  <si>
    <t>Summary of the Best Practices for Interacting with Persons with Disabilities: A Guide | Canadian Transportation Agency</t>
  </si>
  <si>
    <t>summary-best-practices-interacting-persons-disabilities-a-guide</t>
  </si>
  <si>
    <t>Summary of the Assistance for Locating Passenger Seats and Tactile Row Markers: A Guide</t>
  </si>
  <si>
    <t>/eng/summary-assistance-locating-passenger-seats-and-tactile-row-markers-a-guide</t>
  </si>
  <si>
    <t>https://otc-cta.gc.ca/eng/summary-assistance-locating-passenger-seats-and-tactile-row-markers-a-guide</t>
  </si>
  <si>
    <t>https://otc-cta.gc.ca/fra/resume-guide-sur-laide-pour-reperer-sieges-passagers-et-indicateurs-tactiles-rangees</t>
  </si>
  <si>
    <t>Summary of the Assistance for Locating Passenger Seats and Tactile Row Markers: A Guide | Canadian Transportation Agency</t>
  </si>
  <si>
    <t>summary-assistance-locating-passenger-seats-and-tactile-row-markers-a-guide</t>
  </si>
  <si>
    <t>Summary of the Requirements Applicable to the Canadian Air Transport Security Authority and the Canada Border Services Agency: A Guide</t>
  </si>
  <si>
    <t>/eng/summary-requirements-applicable-canadian-air-transport-security-authority-and-canada-border-services</t>
  </si>
  <si>
    <t>https://otc-cta.gc.ca/eng/summary-requirements-applicable-canadian-air-transport-security-authority-and-canada-border-services</t>
  </si>
  <si>
    <t>https://otc-cta.gc.ca/fra/resume-guide-sur-exigences-applicables-a-ladministration-canadienne-surete-transport-aerien-et-a</t>
  </si>
  <si>
    <t>Summary of the Requirements Applicable to the Canadian Air Transport Security Authority and the Canada Border Services Agency: A Guide | Canadian Transportation Agency</t>
  </si>
  <si>
    <t>summary-requirements-applicable-canadian-air-transport-security-authority-and-canada-border-services</t>
  </si>
  <si>
    <t>Summary of the Accessible Canada Act and Accessible Transportation Planning and Reporting Regulations: A Guide on Accessibility Plans</t>
  </si>
  <si>
    <t>/eng/summary-accessible-transportation-planning-and-reporting-regulations-accessibility-plans</t>
  </si>
  <si>
    <t>https://otc-cta.gc.ca/eng/summary-accessible-transportation-planning-and-reporting-regulations-accessibility-plans</t>
  </si>
  <si>
    <t>https://otc-cta.gc.ca/fra/resume-guide-concernant-plans-sur-laccessibilite-sous-regime-loi-canadienne-sur</t>
  </si>
  <si>
    <t>Summary of the Accessible Canada Act and Accessible Transportation Planning and Reporting Regulations: A Guide on Accessibility Plans | Canadian Transportation Agency</t>
  </si>
  <si>
    <t>summary-accessible-transportation-planning-and-reporting-regulations-accessibility-plans</t>
  </si>
  <si>
    <t>FAQs: Accessible Transportation Planning and Reporting Regulations</t>
  </si>
  <si>
    <t>/eng/faqs-accessible-transportation-planning-and-reporting-regulations</t>
  </si>
  <si>
    <t>https://otc-cta.gc.ca/eng/faqs-accessible-transportation-planning-and-reporting-regulations</t>
  </si>
  <si>
    <t>https://otc-cta.gc.ca/fra/faq-reglement-sur-letablissement-des-plans-et-des-rapports-matiere-transports-accessibles</t>
  </si>
  <si>
    <t>keyword: accessible; keyword: accessibility; keyword: disabilities; keyword: persons with disabilities; keyword: compliance; keyword: enforcement; keyword: violation</t>
  </si>
  <si>
    <t>FAQs: Accessible Transportation Planning and Reporting Regulations | Canadian Transportation Agency</t>
  </si>
  <si>
    <t>faqs-accessible-transportation-planning-and-reporting-regulations</t>
  </si>
  <si>
    <t>A plain language summary of the Accessible Transportation Planning and Reporting Regulations</t>
  </si>
  <si>
    <t>/eng/a-plain-language-summary-accessible-transportation-planning-and-reporting-regulations</t>
  </si>
  <si>
    <t>https://otc-cta.gc.ca/eng/a-plain-language-summary-accessible-transportation-planning-and-reporting-regulations</t>
  </si>
  <si>
    <t>https://otc-cta.gc.ca/fra/un-resume-langage-simple-reglement-sur-letablissement-des-plans-et-des-rapports-matiere-transports</t>
  </si>
  <si>
    <t>A plain language summary of the Accessible Transportation Planning and Reporting Regulations | Canadian Transportation Agency</t>
  </si>
  <si>
    <t>a-plain-language-summary-accessible-transportation-planning-and-reporting-regulations</t>
  </si>
  <si>
    <t>Instructions to download and open a PDF form</t>
  </si>
  <si>
    <t>/eng/instructions-download-and-open-a-pdf-form</t>
  </si>
  <si>
    <t>https://otc-cta.gc.ca/eng/instructions-download-and-open-a-pdf-form</t>
  </si>
  <si>
    <t>https://otc-cta.gc.ca/fra/instructions-pour-telecharger-et-ouvrir-un-formulaire-au-format-pdf</t>
  </si>
  <si>
    <t>Wednesday, September 22, 2021</t>
  </si>
  <si>
    <t>PDF only</t>
  </si>
  <si>
    <t>Instructions to download and open a PDF form | Canadian Transportation Agency</t>
  </si>
  <si>
    <t>instructions-download-and-open-a-pdf-form</t>
  </si>
  <si>
    <t>Best Practices for Accessible Travel in the Context of COVID-19</t>
  </si>
  <si>
    <t>/eng/best-practices-accessible-travel-context-covid-19</t>
  </si>
  <si>
    <t>https://otc-cta.gc.ca/eng/best-practices-accessible-travel-context-covid-19</t>
  </si>
  <si>
    <t>https://otc-cta.gc.ca/fra/pratiques-exemplaires-matiere-transports-accessibles-dans-contexte-covid-19</t>
  </si>
  <si>
    <t>Tuesday, March 9, 2021</t>
  </si>
  <si>
    <t>Best Practices for Accessible Travel in the Context of COVID-19 | Canadian Transportation Agency</t>
  </si>
  <si>
    <t>best-practices-accessible-travel-context-covid-19</t>
  </si>
  <si>
    <t>Accessible travel in the context of COVID-19</t>
  </si>
  <si>
    <t>/eng/accessible-travel-context-covid-19</t>
  </si>
  <si>
    <t>https://otc-cta.gc.ca/eng/accessible-travel-context-covid-19</t>
  </si>
  <si>
    <t>https://otc-cta.gc.ca/fra/transports-accessibles-dans-contexte-covid-19</t>
  </si>
  <si>
    <t>Tuesday, September 8, 2020</t>
  </si>
  <si>
    <t>Accessible travel in the context of COVID-19 | Canadian Transportation Agency</t>
  </si>
  <si>
    <t>accessible-travel-context-covid-19</t>
  </si>
  <si>
    <t>Interpretive Decision – Accessibility-related Applications</t>
  </si>
  <si>
    <t>/eng/interpretive-decision-accessibility-related-applications</t>
  </si>
  <si>
    <t>https://otc-cta.gc.ca/eng/interpretive-decision-accessibility-related-applications</t>
  </si>
  <si>
    <t>https://otc-cta.gc.ca/fra/decision-dinterpretation-demandes-matiere-daccessibilite</t>
  </si>
  <si>
    <t>Interpretive Decision – Accessibility-related Applications | Canadian Transportation Agency</t>
  </si>
  <si>
    <t>interpretive-decision-accessibility-related-applications</t>
  </si>
  <si>
    <t>Inquiry into complaints regarding reasons for flight delays or cancellations</t>
  </si>
  <si>
    <t>/eng/inquiry-complaints-regarding-reasons-flight-delays-or-cancellations</t>
  </si>
  <si>
    <t>https://otc-cta.gc.ca/eng/inquiry-complaints-regarding-reasons-flight-delays-or-cancellations</t>
  </si>
  <si>
    <t>https://otc-cta.gc.ca/fra/enquete-sur-plaintes-concernant-raisons-des-retards-ou-des-annulations-vol</t>
  </si>
  <si>
    <t>Friday, February 21, 2020</t>
  </si>
  <si>
    <t>Inquiry into complaints regarding reasons for flight delays or cancellations | Canadian Transportation Agency</t>
  </si>
  <si>
    <t>inquiry-complaints-regarding-reasons-flight-delays-or-cancellations</t>
  </si>
  <si>
    <t>Discussion Paper on the CTA Approach to Setting Regulated Interswitching Rates</t>
  </si>
  <si>
    <t>/eng/discussion-paper-cta-approach-setting-regulated-interswitching-rates</t>
  </si>
  <si>
    <t>https://otc-cta.gc.ca/eng/discussion-paper-cta-approach-setting-regulated-interswitching-rates</t>
  </si>
  <si>
    <t>https://otc-cta.gc.ca/fra/document-travail-sur-methode-utilisee-lotc-pour-etablir-prix-dinterconnexion-reglementes</t>
  </si>
  <si>
    <t>Thursday, June 13, 2019</t>
  </si>
  <si>
    <t>June 2019</t>
  </si>
  <si>
    <t>keyword: national transportation system; keyword: rail; keyword: railway; keyword: interswitching; keyword: consultation; keyword: consultations; keyword: submissions</t>
  </si>
  <si>
    <t>Discussion Paper on the CTA Approach to Setting Regulated Interswitching Rates | Canadian Transportation Agency</t>
  </si>
  <si>
    <t>discussion-paper-cta-approach-setting-regulated-interswitching-rates</t>
  </si>
  <si>
    <t>FAQs - The Accessible Canada Act</t>
  </si>
  <si>
    <t>/eng/faqs-accessible-canada-act</t>
  </si>
  <si>
    <t>https://otc-cta.gc.ca/eng/faqs-accessible-canada-act</t>
  </si>
  <si>
    <t>https://otc-cta.gc.ca/fra/faq-loi-canadienne-sur-laccessibilite</t>
  </si>
  <si>
    <t>Thursday, June 6, 2019</t>
  </si>
  <si>
    <t>FAQs - The Accessible Canada Act | Canadian Transportation Agency</t>
  </si>
  <si>
    <t>faqs-accessible-canada-act</t>
  </si>
  <si>
    <t>Inquiry Report - 2019 Vancouver Freight Rail Investigation (Revised)</t>
  </si>
  <si>
    <t>/eng/inquiry-report-2019-vancouver-freight-rail-investigation-revised</t>
  </si>
  <si>
    <t>https://otc-cta.gc.ca/eng/inquiry-report-2019-vancouver-freight-rail-investigation-revised</t>
  </si>
  <si>
    <t>https://otc-cta.gc.ca/fra/rapport-denquete-enquete-sur-transport-ferroviaire-marchandises-a-vancouver-2019-revision</t>
  </si>
  <si>
    <t>Friday, January 25, 2019</t>
  </si>
  <si>
    <t>January 2019</t>
  </si>
  <si>
    <t>keyword: national transportation system; keyword: rail; keyword: railway; keyword: interswitching; keyword: compliance; keyword: enforcement; keyword: penalties</t>
  </si>
  <si>
    <t>Inquiry Report - 2019 Vancouver Freight Rail Investigation (Revised) | Canadian Transportation Agency</t>
  </si>
  <si>
    <t>inquiry-report-2019-vancouver-freight-rail-investigation-revised</t>
  </si>
  <si>
    <t>/eng/departmental-sustainable-development-strategy</t>
  </si>
  <si>
    <t>https://otc-cta.gc.ca/eng/departmental-sustainable-development-strategy</t>
  </si>
  <si>
    <t>https://otc-cta.gc.ca/fra/strategie-ministerielle-developpement-durable</t>
  </si>
  <si>
    <t>Thursday, November 1, 2018</t>
  </si>
  <si>
    <t>Departmental Sustainable Development Strategy | Canadian Transportation Agency</t>
  </si>
  <si>
    <t>departmental-sustainable-development-strategy</t>
  </si>
  <si>
    <t>Sunwing Inquiry: Appendix 13: Tarmac Delays - Notes</t>
  </si>
  <si>
    <t>/eng/sunwing-inquiry-appendix-13-notes</t>
  </si>
  <si>
    <t>https://otc-cta.gc.ca/eng/sunwing-inquiry-appendix-13-notes</t>
  </si>
  <si>
    <t>https://otc-cta.gc.ca/fra/sunwing-annexe-13-notes</t>
  </si>
  <si>
    <t>Monday, October 22, 2018</t>
  </si>
  <si>
    <t>Sunwing Inquiry: Appendix 13: Tarmac Delays - Notes | Canadian Transportation Agency</t>
  </si>
  <si>
    <t>sunwing-inquiry-appendix-13-notes</t>
  </si>
  <si>
    <t>Sunwing Inquiry: Appendix 10: All Affected Flights - Notes</t>
  </si>
  <si>
    <t>/eng/sunwing-inquiry-appendix-10-notes</t>
  </si>
  <si>
    <t>https://otc-cta.gc.ca/eng/sunwing-inquiry-appendix-10-notes</t>
  </si>
  <si>
    <t>https://otc-cta.gc.ca/fra/sunwing-annexe-10-notes</t>
  </si>
  <si>
    <t>Sunwing Inquiry: Appendix 10: All Affected Flights - Notes | Canadian Transportation Agency</t>
  </si>
  <si>
    <t>sunwing-inquiry-appendix-10-notes</t>
  </si>
  <si>
    <t>Memorandum of Understanding between the Canadian Transportation Agency and the Secretariat of Communications and Transports of the United Mexican States concerning Engagement and Information Sharing</t>
  </si>
  <si>
    <t>/eng/mou-between-cta-and-secretariat-communications-transport-united-mexican-states-concerning-engagement-information-sharing</t>
  </si>
  <si>
    <t>https://otc-cta.gc.ca/eng/mou-between-cta-and-secretariat-communications-transport-united-mexican-states-concerning-engagement-information-sharing</t>
  </si>
  <si>
    <t>https://otc-cta.gc.ca/fra/protocole-dentente-entre-lotc-et-le-secretaire-des-communications-et-des-transports-des-etats-unis-du-mexique-concernant-lengagement-et-le-partage-de-linformation</t>
  </si>
  <si>
    <t>Monday, February 12, 2018</t>
  </si>
  <si>
    <t>Memorandum of Understanding between the Canadian Transportation Agency and the Secretariat of Communications and Transports of the United Mexican States concerning Engagement and Information Sharing | Canadian Transportation Agency</t>
  </si>
  <si>
    <t>mou-between-cta-and-secretariat-communications-transport-united-mexican-states-concerning-engagement-information-sharing</t>
  </si>
  <si>
    <t>Inquiry Officer’s Report - Investigation of Air Transat Flight Nos. 157 and 507 Delayed on the Tarmac at Ottawa's Macdonald-Cartier International Airport on July 31, 2017</t>
  </si>
  <si>
    <t>/eng/inquiry-officers-report-investigation-air-transat-flight-nos-157-and-507</t>
  </si>
  <si>
    <t>https://otc-cta.gc.ca/eng/inquiry-officers-report-investigation-air-transat-flight-nos-157-and-507</t>
  </si>
  <si>
    <t>https://otc-cta.gc.ca/fra/rapport-lenqueteur-designe-enquete-sur-retard-des-vols-nos-157-et-507-dair-transat</t>
  </si>
  <si>
    <t>Tuesday, August 29, 2017</t>
  </si>
  <si>
    <t>keyword: national transportation system; keyword: tariff; keyword: air carrier; keyword: rates; keyword: compliance; keyword: enforcement; keyword: enforcement officer</t>
  </si>
  <si>
    <t>Inquiry Officer’s Report - Investigation of Air Transat Flight Nos. 157 and 507 Delayed on the Tarmac at Ottawa's Macdonald-Cartier International Airport on July 31, 2017 | Canadian Transportation Agency</t>
  </si>
  <si>
    <t>inquiry-officers-report-investigation-air-transat-flight-nos-157-and-507</t>
  </si>
  <si>
    <t>How to File a Settlement Agreement</t>
  </si>
  <si>
    <t>/eng/how-file-a-settlement-agreement</t>
  </si>
  <si>
    <t>https://otc-cta.gc.ca/eng/how-file-a-settlement-agreement</t>
  </si>
  <si>
    <t>https://otc-cta.gc.ca/fra/comment-deposer-un-reglement-extrajudiciaire</t>
  </si>
  <si>
    <t>Thursday, July 6, 2017</t>
  </si>
  <si>
    <t>July 2017</t>
  </si>
  <si>
    <t>How to File a Settlement Agreement | Canadian Transportation Agency</t>
  </si>
  <si>
    <t>how-file-a-settlement-agreement</t>
  </si>
  <si>
    <t>Terms and Conditions</t>
  </si>
  <si>
    <t>/eng/terms-and-conditions</t>
  </si>
  <si>
    <t>https://otc-cta.gc.ca/eng/terms-and-conditions</t>
  </si>
  <si>
    <t>https://otc-cta.gc.ca/fra/avis</t>
  </si>
  <si>
    <t>Tuesday, February 28, 2017</t>
  </si>
  <si>
    <t>Terms and Conditions | Canadian Transportation Agency</t>
  </si>
  <si>
    <t>terms-and-conditions</t>
  </si>
  <si>
    <t>Rail certificates of fitness (licences)</t>
  </si>
  <si>
    <t>/eng/rail-certificates-fitness-licences</t>
  </si>
  <si>
    <t>https://otc-cta.gc.ca/eng/rail-certificates-fitness-licences</t>
  </si>
  <si>
    <t>https://otc-cta.gc.ca/fra/certificats-daptitude-licences</t>
  </si>
  <si>
    <t>Wednesday, June 9, 2021</t>
  </si>
  <si>
    <t>Rail certificates of fitness (licences) | Canadian Transportation Agency</t>
  </si>
  <si>
    <t>rail-certificates-fitness-licences</t>
  </si>
  <si>
    <t>Arbitration</t>
  </si>
  <si>
    <t>/eng/arbitration</t>
  </si>
  <si>
    <t>https://otc-cta.gc.ca/eng/arbitration</t>
  </si>
  <si>
    <t>https://otc-cta.gc.ca/fra/arbitrage</t>
  </si>
  <si>
    <t>keyword: national transportation system; keyword: rail; keyword: railway; keyword: rates; keyword: contact us; keyword: our organization; keyword: careers</t>
  </si>
  <si>
    <t>Arbitration | Canadian Transportation Agency</t>
  </si>
  <si>
    <t>arbitration</t>
  </si>
  <si>
    <t>Disputes about running rights and joint track usage</t>
  </si>
  <si>
    <t>/eng/disputes-about-running-rights-and-joint-track-usage</t>
  </si>
  <si>
    <t>https://otc-cta.gc.ca/eng/disputes-about-running-rights-and-joint-track-usage</t>
  </si>
  <si>
    <t>https://otc-cta.gc.ca/fra/differends-sur-droits-circulation-et-sur-lusage-commun-des-voies</t>
  </si>
  <si>
    <t>Disputes about running rights and joint track usage | Canadian Transportation Agency</t>
  </si>
  <si>
    <t>disputes-about-running-rights-and-joint-track-usage</t>
  </si>
  <si>
    <t>Arbitration: Rail arbitration</t>
  </si>
  <si>
    <t>/eng/arbitration-rail-arbitration</t>
  </si>
  <si>
    <t>https://otc-cta.gc.ca/eng/arbitration-rail-arbitration</t>
  </si>
  <si>
    <t>https://otc-cta.gc.ca/fra/arbitrage-arbitrage-ferroviaire</t>
  </si>
  <si>
    <t>Wednesday, July 6, 2016</t>
  </si>
  <si>
    <t>Arbitration: Rail arbitration | Canadian Transportation Agency</t>
  </si>
  <si>
    <t>arbitration-rail-arbitration</t>
  </si>
  <si>
    <t>Arbitration: Rail level of service</t>
  </si>
  <si>
    <t>/eng/arbitration-rail-level-service</t>
  </si>
  <si>
    <t>https://otc-cta.gc.ca/eng/arbitration-rail-level-service</t>
  </si>
  <si>
    <t>https://otc-cta.gc.ca/fra/arbitrage-ferroviaire-portant-sur-niveau-service</t>
  </si>
  <si>
    <t>Tuesday, June 21, 2016</t>
  </si>
  <si>
    <t>Arbitration: Rail level of service | Canadian Transportation Agency</t>
  </si>
  <si>
    <t>arbitration-rail-level-service</t>
  </si>
  <si>
    <t>Disputes about the transfer and discontinuance of railway lines</t>
  </si>
  <si>
    <t>/eng/disputes-about-transfer-and-discontinuance-railway-lines</t>
  </si>
  <si>
    <t>https://otc-cta.gc.ca/eng/disputes-about-transfer-and-discontinuance-railway-lines</t>
  </si>
  <si>
    <t>https://otc-cta.gc.ca/fra/differends-sur-transfert-et-cessation-dexploitation-lignes-chemin-fer</t>
  </si>
  <si>
    <t>keyword: contact us; keyword: our organization; keyword: careers; keyword: transparency; keyword: complaint; keyword: dispute; keyword: disputes</t>
  </si>
  <si>
    <t>Disputes about the transfer and discontinuance of railway lines | Canadian Transportation Agency</t>
  </si>
  <si>
    <t>disputes-about-transfer-and-discontinuance-railway-lines</t>
  </si>
  <si>
    <t>Issues eligible for level of service arbitration</t>
  </si>
  <si>
    <t>/eng/issues-eligible-level-service-arbitration</t>
  </si>
  <si>
    <t>https://otc-cta.gc.ca/eng/issues-eligible-level-service-arbitration</t>
  </si>
  <si>
    <t>https://otc-cta.gc.ca/fra/questions-admissibles-pour-larbitrage-portant-sur-niveau-service</t>
  </si>
  <si>
    <t>Issues eligible for level of service arbitration | Canadian Transportation Agency</t>
  </si>
  <si>
    <t>issues-eligible-level-service-arbitration</t>
  </si>
  <si>
    <t>Memorandum of Understanding</t>
  </si>
  <si>
    <t>/eng/memorandum-understanding</t>
  </si>
  <si>
    <t>https://otc-cta.gc.ca/eng/memorandum-understanding</t>
  </si>
  <si>
    <t>https://otc-cta.gc.ca/fra/protocole-dentente</t>
  </si>
  <si>
    <t>Memorandum of Understanding | Canadian Transportation Agency</t>
  </si>
  <si>
    <t>memorandum-understanding</t>
  </si>
  <si>
    <t>Arbitration: Final offer arbitration</t>
  </si>
  <si>
    <t>/eng/arbitration-final-offer-arbitration</t>
  </si>
  <si>
    <t>https://otc-cta.gc.ca/eng/arbitration-final-offer-arbitration</t>
  </si>
  <si>
    <t>https://otc-cta.gc.ca/fra/arbitrage-arbitrage-loffre-finale</t>
  </si>
  <si>
    <t>Arbitration: Final offer arbitration | Canadian Transportation Agency</t>
  </si>
  <si>
    <t>arbitration-final-offer-arbitration</t>
  </si>
  <si>
    <t>How to file a position statement or a request to intervene</t>
  </si>
  <si>
    <t>/eng/how-file-a-position-statement-or-a-request-intervene</t>
  </si>
  <si>
    <t>https://otc-cta.gc.ca/eng/how-file-a-position-statement-or-a-request-intervene</t>
  </si>
  <si>
    <t>https://otc-cta.gc.ca/fra/comment-deposer-un-enonce-position-ou-une-requete-dintervention</t>
  </si>
  <si>
    <t>Tuesday, October 20, 2015</t>
  </si>
  <si>
    <t>How to file a position statement or a request to intervene | Canadian Transportation Agency</t>
  </si>
  <si>
    <t>how-file-a-position-statement-or-a-request-intervene</t>
  </si>
  <si>
    <t>New or increased charges by NAV Canada</t>
  </si>
  <si>
    <t>/eng/new-or-increased-charges-nav-canada</t>
  </si>
  <si>
    <t>https://otc-cta.gc.ca/eng/new-or-increased-charges-nav-canada</t>
  </si>
  <si>
    <t>https://otc-cta.gc.ca/fra/nouvelles-redevances-ou-augmentation-des-redevances-nav-canada</t>
  </si>
  <si>
    <t>New or increased charges by NAV Canada | Canadian Transportation Agency</t>
  </si>
  <si>
    <t>new-or-increased-charges-nav-canada</t>
  </si>
  <si>
    <t>Memorandum of Understanding Between the Canadian Transportation Agency and the United States Surface Transportation Board Concerning Engagement and Information Sharing</t>
  </si>
  <si>
    <t>/eng/memorandum-understanding-between-canadian-transportation-agency-and-united-states-surface</t>
  </si>
  <si>
    <t>https://otc-cta.gc.ca/eng/memorandum-understanding-between-canadian-transportation-agency-and-united-states-surface</t>
  </si>
  <si>
    <t>https://otc-cta.gc.ca/fra/protocole-dentente-entre-loffice-des-transports-du-canada-et-le-united-states-surface-transportation-board-concernant-lengagement-et-le-partage-de-linformation</t>
  </si>
  <si>
    <t>Tuesday, December 13, 2016</t>
  </si>
  <si>
    <t>keyword: contact us; keyword: our organization; keyword: chair and ceo; keyword: careers; keyword: national transportation system; keyword: rail; keyword: freight</t>
  </si>
  <si>
    <t>Memorandum of Understanding Between the Canadian Transportation Agency and the United States Surface Transportation Board Concerning Engagement and Information Sharing | Canadian Transportation Agency</t>
  </si>
  <si>
    <t>memorandum-understanding-between-canadian-transportation-agency-and-united-states-surface</t>
  </si>
  <si>
    <t>Privacy Impact Assessment of the Forms for the Complaint and Dispute Resolution Program</t>
  </si>
  <si>
    <t>/eng/privacy-impact-assessment-forms-complaint-and-dispute-resolution-program</t>
  </si>
  <si>
    <t>https://otc-cta.gc.ca/eng/privacy-impact-assessment-forms-complaint-and-dispute-resolution-program</t>
  </si>
  <si>
    <t>https://otc-cta.gc.ca/fra/evaluation-des-facteurs-relatifs-e-vie-privee-concernant-formulaires-pour-depot-des-plaintes-et</t>
  </si>
  <si>
    <t>Thursday, July 14, 2016</t>
  </si>
  <si>
    <t>Privacy Impact Assessment of the Forms for the Complaint and Dispute Resolution Program | Canadian Transportation Agency</t>
  </si>
  <si>
    <t>privacy-impact-assessment-forms-complaint-and-dispute-resolution-program</t>
  </si>
  <si>
    <t>Backgrounder - Transfer and Discontinuance of Railway Lines</t>
  </si>
  <si>
    <t>/eng/backgrounder-transfer-and-discontinuance-railway-lines</t>
  </si>
  <si>
    <t>https://otc-cta.gc.ca/eng/backgrounder-transfer-and-discontinuance-railway-lines</t>
  </si>
  <si>
    <t>https://otc-cta.gc.ca/fra/fiche-dinformation-transferts-et-cessation-dexploitation-lignes</t>
  </si>
  <si>
    <t>Thursday, January 7, 2016</t>
  </si>
  <si>
    <t>Backgrounder - Transfer and Discontinuance of Railway Lines | Canadian Transportation Agency</t>
  </si>
  <si>
    <t>backgrounder-transfer-and-discontinuance-railway-lines</t>
  </si>
  <si>
    <t>/eng/notice-oral-hearing</t>
  </si>
  <si>
    <t>https://otc-cta.gc.ca/eng/notice-oral-hearing</t>
  </si>
  <si>
    <t>https://otc-cta.gc.ca/fra/avis-daudience</t>
  </si>
  <si>
    <t>notice-oral-hearing</t>
  </si>
  <si>
    <t>Standards for accessible transportation</t>
  </si>
  <si>
    <t>/eng/standards-accessible-transportation</t>
  </si>
  <si>
    <t>https://otc-cta.gc.ca/eng/standards-accessible-transportation</t>
  </si>
  <si>
    <t>https://otc-cta.gc.ca/fra/normes-daccessibilite-des-transports</t>
  </si>
  <si>
    <t>Friday, October 23, 2015</t>
  </si>
  <si>
    <t>Standards for accessible transportation | Canadian Transportation Agency</t>
  </si>
  <si>
    <t>standards-accessible-transportation</t>
  </si>
  <si>
    <t>Standards and guidelines for accessibility (Additional references)</t>
  </si>
  <si>
    <t>/eng/standards-and-guidelines-accessibility-additional-references</t>
  </si>
  <si>
    <t>https://otc-cta.gc.ca/eng/standards-and-guidelines-accessibility-additional-references</t>
  </si>
  <si>
    <t>https://otc-cta.gc.ca/fra/normes-et-lignes-directrices-ressources-supplementaires</t>
  </si>
  <si>
    <t>Wednesday, January 20, 2016</t>
  </si>
  <si>
    <t>Standards and guidelines for accessibility (Additional references) | Canadian Transportation Agency</t>
  </si>
  <si>
    <t>standards-and-guidelines-accessibility-additional-references</t>
  </si>
  <si>
    <t>Accessibility of communications (Additional references)</t>
  </si>
  <si>
    <t>/eng/accessibility-communications-additional-references</t>
  </si>
  <si>
    <t>https://otc-cta.gc.ca/eng/accessibility-communications-additional-references</t>
  </si>
  <si>
    <t>https://otc-cta.gc.ca/fra/accessibilite-des-communications-ressources-supplementaires</t>
  </si>
  <si>
    <t>keyword: accessible; keyword: accessibility; keyword: disabilities; keyword: persons with disabilities; keyword: complaint; keyword: dispute; keyword: resolution</t>
  </si>
  <si>
    <t>Accessibility of communications (Additional references) | Canadian Transportation Agency</t>
  </si>
  <si>
    <t>accessibility-communications-additional-references</t>
  </si>
  <si>
    <t>Personal Information Collection Statement</t>
  </si>
  <si>
    <t>/eng/personal-information-collection-statement</t>
  </si>
  <si>
    <t>https://otc-cta.gc.ca/eng/personal-information-collection-statement</t>
  </si>
  <si>
    <t>https://otc-cta.gc.ca/fra/enonce-collecte-renseignements-personnels</t>
  </si>
  <si>
    <t>Thursday, April 7, 2016</t>
  </si>
  <si>
    <t>Personal Information Collection Statement | Canadian Transportation Agency</t>
  </si>
  <si>
    <t>personal-information-collection-statement</t>
  </si>
  <si>
    <t>Avis à l’industrie – Application de la réglementation portant sur la publicité des prix tout compris des billets d’avion</t>
  </si>
  <si>
    <t>/eng/notice-industry-enforcement-all-inclusive-air-price-advertising-regulations-aspar</t>
  </si>
  <si>
    <t>https://otc-cta.gc.ca/eng/notice-industry-enforcement-all-inclusive-air-price-advertising-regulations-aspar</t>
  </si>
  <si>
    <t>https://otc-cta.gc.ca/fra/avis-a-lindustrie-application-reglementation-portant-sur-publicite-des-prix-tout-compris-des-billets</t>
  </si>
  <si>
    <t>Tuesday, March 18, 2014</t>
  </si>
  <si>
    <t>March 2014</t>
  </si>
  <si>
    <t>Avis à l’industrie – Application de la réglementation portant sur la publicité des prix tout compris des billets d’avion | Canadian Transportation Agency</t>
  </si>
  <si>
    <t>notice-industry-enforcement-all-inclusive-air-price-advertising-regulations-aspar</t>
  </si>
  <si>
    <t>Agency Secretariat</t>
  </si>
  <si>
    <t>/eng/agency-secretariat</t>
  </si>
  <si>
    <t>https://otc-cta.gc.ca/eng/agency-secretariat</t>
  </si>
  <si>
    <t>https://otc-cta.gc.ca/fra/secretariat-de-loffice</t>
  </si>
  <si>
    <t>Agency Secretariat | Canadian Transportation Agency</t>
  </si>
  <si>
    <t>agency-secretariat</t>
  </si>
  <si>
    <t>Applications: transfer and discontinuance of railway lines</t>
  </si>
  <si>
    <t>/eng/applications-transfer-and-discontinuance-railway-lines</t>
  </si>
  <si>
    <t>https://otc-cta.gc.ca/eng/applications-transfer-and-discontinuance-railway-lines</t>
  </si>
  <si>
    <t>https://otc-cta.gc.ca/fra/demande-transfert-et-cessation-dexploitation-lignes-chemin-fer</t>
  </si>
  <si>
    <t>Applications: transfer and discontinuance of railway lines | Canadian Transportation Agency</t>
  </si>
  <si>
    <t>applications-transfer-and-discontinuance-railway-lines</t>
  </si>
  <si>
    <t>The process for transferring or discontinuing railway line operations</t>
  </si>
  <si>
    <t>/eng/process-transferring-or-discontinuing-railway-line-operations</t>
  </si>
  <si>
    <t>https://otc-cta.gc.ca/eng/process-transferring-or-discontinuing-railway-line-operations</t>
  </si>
  <si>
    <t>https://otc-cta.gc.ca/fra/processus-transfert-ou-cessation-dexploitation-dune-ligne-chemin-fer</t>
  </si>
  <si>
    <t>Wednesday, May 28, 2014</t>
  </si>
  <si>
    <t>The process for transferring or discontinuing railway line operations | Canadian Transportation Agency</t>
  </si>
  <si>
    <t>process-transferring-or-discontinuing-railway-line-operations</t>
  </si>
  <si>
    <t>Inspections, investigations and compliance verifications</t>
  </si>
  <si>
    <t>/eng/inspections-investigations-and-penalties</t>
  </si>
  <si>
    <t>https://otc-cta.gc.ca/eng/inspections-investigations-and-penalties</t>
  </si>
  <si>
    <t>https://otc-cta.gc.ca/fra/inspections-enqu%C3%AAtes-et-v%C3%A9rifications</t>
  </si>
  <si>
    <t>keyword: compliance; keyword: enforcement; keyword: violation; keyword: violations; keyword: national transportation system; keyword: tariff; keyword: tariffs</t>
  </si>
  <si>
    <t>Inspections, investigations and compliance verifications | Canadian Transportation Agency</t>
  </si>
  <si>
    <t>inspections-investigations-and-penalties</t>
  </si>
  <si>
    <t>Rail noise and vibration: Requirements for railway companies</t>
  </si>
  <si>
    <t>/eng/rail-noise-and-vibration-requirements-railway-companies</t>
  </si>
  <si>
    <t>https://otc-cta.gc.ca/eng/rail-noise-and-vibration-requirements-railway-companies</t>
  </si>
  <si>
    <t>https://otc-cta.gc.ca/fra/bruit-et-vibrations-ferroviaires-exigences-pour-compagnies-chemin-fer</t>
  </si>
  <si>
    <t>Tuesday, July 30, 2019</t>
  </si>
  <si>
    <t>Rail noise and vibration: Requirements for railway companies | Canadian Transportation Agency</t>
  </si>
  <si>
    <t>rail-noise-and-vibration-requirements-railway-companies</t>
  </si>
  <si>
    <t>Railway line construction and relocation</t>
  </si>
  <si>
    <t>/eng/railway-line-construction-and-relocation</t>
  </si>
  <si>
    <t>https://otc-cta.gc.ca/eng/railway-line-construction-and-relocation</t>
  </si>
  <si>
    <t>https://otc-cta.gc.ca/fra/construction-et-relocalisation-lignes</t>
  </si>
  <si>
    <t>Railway line construction and relocation | Canadian Transportation Agency</t>
  </si>
  <si>
    <t>railway-line-construction-and-relocation</t>
  </si>
  <si>
    <t>Resolution Disputes Through Mediation Long Descriptions</t>
  </si>
  <si>
    <t>/eng/resolution-disputes-through-mediation-long-descriptions</t>
  </si>
  <si>
    <t>https://otc-cta.gc.ca/eng/resolution-disputes-through-mediation-long-descriptions</t>
  </si>
  <si>
    <t>https://otc-cta.gc.ca/fra/reglement-differends-par-mediation-description-longue</t>
  </si>
  <si>
    <t>Tuesday, November 26, 2013</t>
  </si>
  <si>
    <t>November 2013</t>
  </si>
  <si>
    <t>Resolution Disputes Through Mediation Long Descriptions | Canadian Transportation Agency</t>
  </si>
  <si>
    <t>resolution-disputes-through-mediation-long-descriptions</t>
  </si>
  <si>
    <t>Air Carrier Licence Search</t>
  </si>
  <si>
    <t>/eng/air-carrier-licence-search</t>
  </si>
  <si>
    <t>https://otc-cta.gc.ca/eng/air-carrier-licence-search</t>
  </si>
  <si>
    <t>https://otc-cta.gc.ca/fra/recherche-licences-dun-transporteur-aerien</t>
  </si>
  <si>
    <t>Wednesday, January 22, 2014</t>
  </si>
  <si>
    <t>Air Carrier Licence Search | Canadian Transportation Agency</t>
  </si>
  <si>
    <t>air-carrier-licence-search</t>
  </si>
  <si>
    <t>Urban Transit Authorities</t>
  </si>
  <si>
    <t>/eng/urban-transit-authorities</t>
  </si>
  <si>
    <t>https://otc-cta.gc.ca/eng/urban-transit-authorities</t>
  </si>
  <si>
    <t>https://otc-cta.gc.ca/fra/societes-transport-commun</t>
  </si>
  <si>
    <t>Friday, March 11, 2016</t>
  </si>
  <si>
    <t>Urban Transit Authorities | Canadian Transportation Agency</t>
  </si>
  <si>
    <t>urban-transit-authorities</t>
  </si>
  <si>
    <t>Marine Legislation</t>
  </si>
  <si>
    <t>/eng/marine-legislation</t>
  </si>
  <si>
    <t>https://otc-cta.gc.ca/eng/marine-legislation</t>
  </si>
  <si>
    <t>https://otc-cta.gc.ca/fra/lois-maritimes</t>
  </si>
  <si>
    <t>keyword: national transportation system; keyword: tariff; keyword: licence; keyword: license; keyword: contact us; keyword: our organization; keyword: careers</t>
  </si>
  <si>
    <t>Marine Legislation | Canadian Transportation Agency</t>
  </si>
  <si>
    <t>marine-legislation</t>
  </si>
  <si>
    <t>Certificats d'aptitude (licences) pour les compagnies de chemin de fer de compétence fédérale</t>
  </si>
  <si>
    <t>/eng/certificates-fitness-federally-regulated-railways</t>
  </si>
  <si>
    <t>https://otc-cta.gc.ca/eng/certificates-fitness-federally-regulated-railways</t>
  </si>
  <si>
    <t>https://otc-cta.gc.ca/fra/certificats-daptitude-licences-pour-compagnies-chemin-fer-competence-federale</t>
  </si>
  <si>
    <t>Certificates of Fitness for federally-regulated railways | Canadian Transportation Agency</t>
  </si>
  <si>
    <t>certificates-fitness-federally-regulated-railways</t>
  </si>
  <si>
    <t>Transfer and discontinuance of railway lines</t>
  </si>
  <si>
    <t>/eng/transfer-and-discontinuance-railway-lines</t>
  </si>
  <si>
    <t>https://otc-cta.gc.ca/eng/transfer-and-discontinuance-railway-lines</t>
  </si>
  <si>
    <t>https://otc-cta.gc.ca/fra/transferts-et-cessation-dexploitation-lignes</t>
  </si>
  <si>
    <t>Monday, March 7, 2016</t>
  </si>
  <si>
    <t>Transfer and discontinuance of railway lines | Canadian Transportation Agency</t>
  </si>
  <si>
    <t>transfer-and-discontinuance-railway-lines</t>
  </si>
  <si>
    <t>Accessibility feedback form</t>
  </si>
  <si>
    <t>/eng/content/accessibility-feedback-form</t>
  </si>
  <si>
    <t>https://otc-cta.gc.ca/eng/content/accessibility-feedback-form</t>
  </si>
  <si>
    <t>https://otc-cta.gc.ca/fra/content/formulaire-retroaction-sur-laccessibilite</t>
  </si>
  <si>
    <t>Webform</t>
  </si>
  <si>
    <t>keyword: contact us; keyword: our organization; keyword: careers; keyword: access to information; keyword: accessible; keyword: accessibility; keyword: accessible transportation</t>
  </si>
  <si>
    <t>Accessibility feedback form | Canadian Transportation Agency</t>
  </si>
  <si>
    <t>content/accessibility-feedback-form</t>
  </si>
  <si>
    <t>Senegal</t>
  </si>
  <si>
    <t>/eng/transport-agreement/senegal</t>
  </si>
  <si>
    <t>https://otc-cta.gc.ca/eng/transport-agreement/senegal</t>
  </si>
  <si>
    <t>https://otc-cta.gc.ca/fra/entente-matiere-transport/senegal</t>
  </si>
  <si>
    <t>Senegal | Canadian Transportation Agency</t>
  </si>
  <si>
    <t>transport-agreement/senegal</t>
  </si>
  <si>
    <t>Consultation on Accessible Transportation Guidelines for Medium and Small Transportation Service Providers</t>
  </si>
  <si>
    <t>/eng/consultation/consultation-accessible-transportation-guidelines-medium-and-small-transportation</t>
  </si>
  <si>
    <t>https://otc-cta.gc.ca/eng/consultation/consultation-accessible-transportation-guidelines-medium-and-small-transportation</t>
  </si>
  <si>
    <t>https://otc-cta.gc.ca/fra/consultation/consultation-sur-lignes-directrices-relatives-aux-transports-accessibles-a-lintention</t>
  </si>
  <si>
    <t>Wednesday, December 2, 2020</t>
  </si>
  <si>
    <t>consultation URL; keyword: consultation; keyword: consultations; keyword: submissions; keyword: contact us; keyword: our organization; keyword: members</t>
  </si>
  <si>
    <t>Consultation on Accessible Transportation Guidelines for Medium and Small Transportation Service Providers | Canadian Transportation Agency</t>
  </si>
  <si>
    <t>consultation/consultation-accessible-transportation-guidelines-medium-and-small-transportation</t>
  </si>
  <si>
    <t>Consultation on the requirement to identify a basic fare</t>
  </si>
  <si>
    <t>/eng/consultation/consultation-requirement-identify-a-basic-fare</t>
  </si>
  <si>
    <t>https://otc-cta.gc.ca/eng/consultation/consultation-requirement-identify-a-basic-fare</t>
  </si>
  <si>
    <t>https://otc-cta.gc.ca/fra/consultation/consultation-sur-lobligation-dindiquer-un-prix-base</t>
  </si>
  <si>
    <t>Wednesday, February 13, 2019</t>
  </si>
  <si>
    <t>consultation URL; keyword: consultation; keyword: consultations; keyword: submissions; keyword: national transportation system; keyword: tariff; keyword: licence</t>
  </si>
  <si>
    <t>Consultation on the requirement to identify a basic fare | Canadian Transportation Agency</t>
  </si>
  <si>
    <t>consultation/consultation-requirement-identify-a-basic-fare</t>
  </si>
  <si>
    <t>Consultation on the Agency's Regulatory Costing Model (ARCM)</t>
  </si>
  <si>
    <t>/eng/consultation/consultation-agencys-regulatory-costing-model-arcm</t>
  </si>
  <si>
    <t>https://otc-cta.gc.ca/eng/consultation/consultation-agencys-regulatory-costing-model-arcm</t>
  </si>
  <si>
    <t>https://otc-cta.gc.ca/fra/consultation/consultation-sur-modele-reglementaire-detablissement-des-couts-loffice</t>
  </si>
  <si>
    <t>Monday, January 9, 2017</t>
  </si>
  <si>
    <t>January 2017</t>
  </si>
  <si>
    <t>Consultation on the Agency's Regulatory Costing Model (ARCM) | Canadian Transportation Agency</t>
  </si>
  <si>
    <t>consultation/consultation-agencys-regulatory-costing-model-arcm</t>
  </si>
  <si>
    <t>Consultation on the requirement to hold a licence</t>
  </si>
  <si>
    <t>/eng/consultation/consultation-requirement-hold-a-licence</t>
  </si>
  <si>
    <t>https://otc-cta.gc.ca/eng/consultation/consultation-requirement-hold-a-licence</t>
  </si>
  <si>
    <t>https://otc-cta.gc.ca/fra/consultation/consultation-sur-lobligation-detenir-une-licence</t>
  </si>
  <si>
    <t>Monday, December 21, 2015</t>
  </si>
  <si>
    <t>December 2015</t>
  </si>
  <si>
    <t>keyword: national transportation system; keyword: tariff; keyword: tariffs; keyword: licence; consultation URL; keyword: consultation; keyword: consultations</t>
  </si>
  <si>
    <t>Consultation on the requirement to hold a licence | Canadian Transportation Agency</t>
  </si>
  <si>
    <t>consultation/consultation-requirement-hold-a-licence</t>
  </si>
  <si>
    <t>Maximum Grain Revenue Entitlements for Crop Year 2020–2021</t>
  </si>
  <si>
    <t>/eng/content/maximum-grain-revenue-entitlements-crop-year-2020-2021</t>
  </si>
  <si>
    <t>https://otc-cta.gc.ca/eng/content/maximum-grain-revenue-entitlements-crop-year-2020-2021</t>
  </si>
  <si>
    <t>https://otc-cta.gc.ca/fra/content/revenus-admissibles-maximaux-provenant-mouvement-grain-pour-campagne-agricole-2020-2021</t>
  </si>
  <si>
    <t>Maximum Grain Revenue Entitlements for Crop Year 2020–2021 | Canadian Transportation Agency</t>
  </si>
  <si>
    <t>content/maximum-grain-revenue-entitlements-crop-year-2020-2021</t>
  </si>
  <si>
    <t>The Accessible Transportation Planning and Reporting Regulations are now finalized</t>
  </si>
  <si>
    <t>/eng/content/accessible-transportation-planning-and-reporting-regulations-are-now-finalized</t>
  </si>
  <si>
    <t>https://otc-cta.gc.ca/eng/content/accessible-transportation-planning-and-reporting-regulations-are-now-finalized</t>
  </si>
  <si>
    <t>https://otc-cta.gc.ca/fra/content/reglement-sur-letablissement-des-plans-et-des-rapports-matiere-transports-accessibles-est</t>
  </si>
  <si>
    <t>The Accessible Transportation Planning and Reporting Regulations are now finalized | Canadian Transportation Agency</t>
  </si>
  <si>
    <t>content/accessible-transportation-planning-and-reporting-regulations-are-now-finalized</t>
  </si>
  <si>
    <t>International Day of Persons with Disabilities 2021</t>
  </si>
  <si>
    <t>/eng/content/international-day-persons-disabilities-2021</t>
  </si>
  <si>
    <t>https://otc-cta.gc.ca/eng/content/international-day-persons-disabilities-2021</t>
  </si>
  <si>
    <t>https://otc-cta.gc.ca/fra/content/journee-internationale-des-personnes-situation-handicap-2021</t>
  </si>
  <si>
    <t>International Day of Persons with Disabilities 2021 | Canadian Transportation Agency</t>
  </si>
  <si>
    <t>content/international-day-persons-disabilities-2021</t>
  </si>
  <si>
    <t>Notice of Virtual Oral Hearing: Application by Lui Greco against Air Canada</t>
  </si>
  <si>
    <t>/eng/content/notice-virtual-oral-hearing-application-lui-greco-against-air-canada-1</t>
  </si>
  <si>
    <t>https://otc-cta.gc.ca/eng/content/notice-virtual-oral-hearing-application-lui-greco-against-air-canada-1</t>
  </si>
  <si>
    <t>https://otc-cta.gc.ca/fra/content/avis-daudience-virtuelle-publique-demande-deposee-par-lui-greco-contre-air-canada-1</t>
  </si>
  <si>
    <t>Wednesday, October 13, 2021</t>
  </si>
  <si>
    <t>Notice of Virtual Oral Hearing: Application by Lui Greco against Air Canada | Canadian Transportation Agency</t>
  </si>
  <si>
    <t>content/notice-virtual-oral-hearing-application-lui-greco-against-air-canada-1</t>
  </si>
  <si>
    <t>/eng/content/notice-virtual-oral-hearing-application-lui-greco-against-air-canada-0</t>
  </si>
  <si>
    <t>https://otc-cta.gc.ca/eng/content/notice-virtual-oral-hearing-application-lui-greco-against-air-canada-0</t>
  </si>
  <si>
    <t>https://otc-cta.gc.ca/fra/content/avis-daudience-virtuelle-publique-demande-deposee-par-lui-greco-contre-air-canada-0</t>
  </si>
  <si>
    <t>Thursday, August 5, 2021</t>
  </si>
  <si>
    <t>content/notice-virtual-oral-hearing-application-lui-greco-against-air-canada-0</t>
  </si>
  <si>
    <t>CN and CP above their Maximum Grain Revenue Entitlements for Crop Year 2019–2020</t>
  </si>
  <si>
    <t>/eng/content/cn-and-cp-above-their-maximum-grain-revenue-entitlements-crop-year-2019-2020</t>
  </si>
  <si>
    <t>https://otc-cta.gc.ca/eng/content/cn-and-cp-above-their-maximum-grain-revenue-entitlements-crop-year-2019-2020</t>
  </si>
  <si>
    <t>https://otc-cta.gc.ca/fra/content/cn-et-cp-excedent-leur-revenu-admissible-maximal-provenant-transport-grain-pour-campagne</t>
  </si>
  <si>
    <t>CN and CP above their Maximum Grain Revenue Entitlements for Crop Year 2019–2020 | Canadian Transportation Agency</t>
  </si>
  <si>
    <t>content/cn-and-cp-above-their-maximum-grain-revenue-entitlements-crop-year-2019-2020</t>
  </si>
  <si>
    <t>/eng/content/notice-virtual-oral-hearing-application-lui-greco-against-air-canada</t>
  </si>
  <si>
    <t>https://otc-cta.gc.ca/eng/content/notice-virtual-oral-hearing-application-lui-greco-against-air-canada</t>
  </si>
  <si>
    <t>https://otc-cta.gc.ca/fra/content/avis-daudience-virtuelle-publique-demande-deposee-par-lui-greco-contre-air-canada</t>
  </si>
  <si>
    <t>Tuesday, November 24, 2020</t>
  </si>
  <si>
    <t>content/notice-virtual-oral-hearing-application-lui-greco-against-air-canada</t>
  </si>
  <si>
    <t>New Accessible Transportation for Persons with Disabilities Regulations now in force</t>
  </si>
  <si>
    <t>/eng/content/new-accessible-transportation-persons-disabilities-regulations-now-force</t>
  </si>
  <si>
    <t>https://otc-cta.gc.ca/eng/content/new-accessible-transportation-persons-disabilities-regulations-now-force</t>
  </si>
  <si>
    <t>https://otc-cta.gc.ca/fra/content/entree-vigueur-nouveau-reglement-sur-transports-accessibles-aux-personnes-handicapees</t>
  </si>
  <si>
    <t>Thursday, June 25, 2020</t>
  </si>
  <si>
    <t>New Accessible Transportation for Persons with Disabilities Regulations now in force | Canadian Transportation Agency</t>
  </si>
  <si>
    <t>content/new-accessible-transportation-persons-disabilities-regulations-now-force</t>
  </si>
  <si>
    <t>NOTICE: Opportunity to apply for appointment by the Governor in Council to Chairperson, Canadian Transportation Agency</t>
  </si>
  <si>
    <t>/eng/content/notice-opportunity-apply-appointment-governor-council-chairperson-canadian-transportation</t>
  </si>
  <si>
    <t>https://otc-cta.gc.ca/eng/content/notice-opportunity-apply-appointment-governor-council-chairperson-canadian-transportation</t>
  </si>
  <si>
    <t>https://otc-cta.gc.ca/fra/content/avis-possibilite-postuler-pour-une-nomination-par-gouverneur-conseil-pour-poste-president</t>
  </si>
  <si>
    <t>Friday, June 12, 2020</t>
  </si>
  <si>
    <t>NOTICE: Opportunity to apply for appointment by the Governor in Council to Chairperson, Canadian Transportation Agency | Canadian Transportation Agency</t>
  </si>
  <si>
    <t>content/notice-opportunity-apply-appointment-governor-council-chairperson-canadian-transportation</t>
  </si>
  <si>
    <t>Canadian Transportation Agency issues temporary exemptions to certain Air Passenger Protection Regulations provisions to address the COVID-19 pandemic</t>
  </si>
  <si>
    <t>/eng/content/canadian-transportation-agency-issues-temporary-exemptions-certain-air-passenger-protection</t>
  </si>
  <si>
    <t>https://otc-cta.gc.ca/eng/content/canadian-transportation-agency-issues-temporary-exemptions-certain-air-passenger-protection</t>
  </si>
  <si>
    <t>https://otc-cta.gc.ca/fra/content/loffice-des-transports-canada-accorde-des-derogations-temporaires-a-certaines-dispositions</t>
  </si>
  <si>
    <t>Friday, March 13, 2020</t>
  </si>
  <si>
    <t>Canadian Transportation Agency issues temporary exemptions to certain Air Passenger Protection Regulations provisions to address the COVID-19 pandemic | Canadian Transportation Agency</t>
  </si>
  <si>
    <t>content/canadian-transportation-agency-issues-temporary-exemptions-certain-air-passenger-protection</t>
  </si>
  <si>
    <t>APPR implementation guides are now available</t>
  </si>
  <si>
    <t>/eng/content/appr-implementation-guides-are-now-available</t>
  </si>
  <si>
    <t>https://otc-cta.gc.ca/eng/content/appr-implementation-guides-are-now-available</t>
  </si>
  <si>
    <t>https://otc-cta.gc.ca/fra/content/guides-mise-oeuvre-rppa-maintenant-disponibles</t>
  </si>
  <si>
    <t>APPR implementation guides are now available | Canadian Transportation Agency</t>
  </si>
  <si>
    <t>content/appr-implementation-guides-are-now-available</t>
  </si>
  <si>
    <t>On the path towards a more accessible Canada with the creation of the Council of Federal Accessibility Agencies</t>
  </si>
  <si>
    <t>/eng/content/path-towards-a-more-accessible-canada-creation-council-federal-accessibility-agencies</t>
  </si>
  <si>
    <t>https://otc-cta.gc.ca/eng/content/path-towards-a-more-accessible-canada-creation-council-federal-accessibility-agencies</t>
  </si>
  <si>
    <t>https://otc-cta.gc.ca/fra/content/vers-lelargissement-laccessibilite-au-canada-grace-a-creation-conseil-des-organismes</t>
  </si>
  <si>
    <t>Thursday, August 15, 2019</t>
  </si>
  <si>
    <t>On the path towards a more accessible Canada with the creation of the Council of Federal Accessibility Agencies | Canadian Transportation Agency</t>
  </si>
  <si>
    <t>content/path-towards-a-more-accessible-canada-creation-council-federal-accessibility-agencies</t>
  </si>
  <si>
    <t>Notice of Oral Hearing: Application by Rosalie Finlay against Sunwing Airlines Inc. (Sunwing)</t>
  </si>
  <si>
    <t>/eng/content/notice-oral-hearing-application-rosalie-finlay-against-sunwing-airlines-inc-sunwing</t>
  </si>
  <si>
    <t>https://otc-cta.gc.ca/eng/content/notice-oral-hearing-application-rosalie-finlay-against-sunwing-airlines-inc-sunwing</t>
  </si>
  <si>
    <t>https://otc-cta.gc.ca/fra/content/avis-daudience-demande-deposee-par-rosalie-finlay-contre-sunwing-airlines-inc-sunwing</t>
  </si>
  <si>
    <t>Thursday, July 11, 2019</t>
  </si>
  <si>
    <t>Notice of Oral Hearing: Application by Rosalie Finlay against Sunwing Airlines Inc. (Sunwing) | Canadian Transportation Agency</t>
  </si>
  <si>
    <t>content/notice-oral-hearing-application-rosalie-finlay-against-sunwing-airlines-inc-sunwing</t>
  </si>
  <si>
    <t>Accessible Transportation for Persons with Disabilities Regulations now finalized</t>
  </si>
  <si>
    <t>/eng/content/accessible-transportation-persons-with-disabilities-regulations-now-finalized</t>
  </si>
  <si>
    <t>https://otc-cta.gc.ca/eng/content/accessible-transportation-persons-with-disabilities-regulations-now-finalized</t>
  </si>
  <si>
    <t>https://otc-cta.gc.ca/fra/content/reglement-sur-transports-accessibles-aux-personnes-handicapees-est-maintenant-finalise</t>
  </si>
  <si>
    <t>Accessible Transportation for Persons with Disabilities Regulations now finalized | Canadian Transportation Agency</t>
  </si>
  <si>
    <t>content/accessible-transportation-persons-with-disabilities-regulations-now-finalized</t>
  </si>
  <si>
    <t>Canadian Transportation Agency Chair &amp; CEO Scott Streiner to be joined by the Honourable Marc Garneau at YYZ to make an important announcement on Air Passenger Protection</t>
  </si>
  <si>
    <t>/eng/content/canadian-transportation-agency-chair-ceo-scott-streiner-be-joined-honourable-marc-garneau-at</t>
  </si>
  <si>
    <t>https://otc-cta.gc.ca/eng/content/canadian-transportation-agency-chair-ceo-scott-streiner-be-joined-honourable-marc-garneau-at</t>
  </si>
  <si>
    <t>https://otc-cta.gc.ca/fra/content/scott-streiner-president-et-premier-dirigeant-loffice-des-transports-canada-sera-compagnie</t>
  </si>
  <si>
    <t>Thursday, May 23, 2019</t>
  </si>
  <si>
    <t>Canadian Transportation Agency Chair &amp; CEO Scott Streiner to be joined by the Honourable Marc Garneau at YYZ to make an important announcement on Air Passenger Protection | Canadian Transportation Agency</t>
  </si>
  <si>
    <t>content/canadian-transportation-agency-chair-ceo-scott-streiner-be-joined-honourable-marc-garneau-at</t>
  </si>
  <si>
    <t>Media Advisory – Canadian Transportation Agency Chair &amp; CEO Scott Streiner to be joined by Minister Carla Qualtrough at YVR to make an important announcement on accessible transportation for persons with disabilities</t>
  </si>
  <si>
    <t>/eng/media-advisory-streiner-qualtrough-yvr-announcement-accessible-transportation</t>
  </si>
  <si>
    <t>https://otc-cta.gc.ca/eng/media-advisory-streiner-qualtrough-yvr-announcement-accessible-transportation</t>
  </si>
  <si>
    <t>https://otc-cta.gc.ca/fra/avis-aux-medias-streiner-qualtrough-YVR-annonce-transport-accessible</t>
  </si>
  <si>
    <t>Thursday, March 7, 2019</t>
  </si>
  <si>
    <t>Media Advisory – Canadian Transportation Agency Chair &amp; CEO Scott Streiner to be joined by Minister Carla Qualtrough at YVR to make an important announcement on accessible transportation for persons with disabilities | Canadian Transportation Agency</t>
  </si>
  <si>
    <t>media-advisory-streiner-qualtrough-yvr-announcement-accessible-transportation</t>
  </si>
  <si>
    <t>CTA releases What We Heard Report summarizing its rail transportation consultations</t>
  </si>
  <si>
    <t>/eng/content/cta-releases-what-we-heard-report-summarizing-its-rail-transportation-consultations</t>
  </si>
  <si>
    <t>https://otc-cta.gc.ca/eng/content/cta-releases-what-we-heard-report-summarizing-its-rail-transportation-consultations</t>
  </si>
  <si>
    <t>https://otc-cta.gc.ca/fra/content/lotc-publie-rapport-ce-que-nous-avons-entendu-resumant-ses-consultations-sur-transport</t>
  </si>
  <si>
    <t>keyword: contact us; keyword: our organization; keyword: chair and ceo; keyword: careers; keyword: national transportation system; keyword: rail; keyword: railway</t>
  </si>
  <si>
    <t>CTA releases What We Heard Report summarizing its rail transportation consultations | Canadian Transportation Agency</t>
  </si>
  <si>
    <t>content/cta-releases-what-we-heard-report-summarizing-its-rail-transportation-consultations</t>
  </si>
  <si>
    <t>CN and CP exceed their Maximum Grain Revenue Entitlements for Crop Year 2017–2018</t>
  </si>
  <si>
    <t>/eng/content/cn-and-cp-exceed-their-maximum-grain-revenue-entitlements-crop-year-2017-2018</t>
  </si>
  <si>
    <t>https://otc-cta.gc.ca/eng/content/cn-and-cp-exceed-their-maximum-grain-revenue-entitlements-crop-year-2017-2018</t>
  </si>
  <si>
    <t>https://otc-cta.gc.ca/fra/content/cn-et-cp-depassent-leurs-revenus-admissibles-maximaux-relativement-au-mouvement-grain-pour</t>
  </si>
  <si>
    <t>CN and CP exceed their Maximum Grain Revenue Entitlements for Crop Year 2017–2018 | Canadian Transportation Agency</t>
  </si>
  <si>
    <t>content/cn-and-cp-exceed-their-maximum-grain-revenue-entitlements-crop-year-2017-2018</t>
  </si>
  <si>
    <t>Proposed Air Passenger Protection Regulations to be published in Part I of the Canada Gazette</t>
  </si>
  <si>
    <t>/eng/content/proposed-air-passenger-protection-regulations-be-published-part-i-canada-gazette</t>
  </si>
  <si>
    <t>https://otc-cta.gc.ca/eng/content/proposed-air-passenger-protection-regulations-be-published-part-i-canada-gazette</t>
  </si>
  <si>
    <t>https://otc-cta.gc.ca/fra/content/publication-projet-reglement-sur-protection-des-passagers-aeriens-dans-partie-i-gazette</t>
  </si>
  <si>
    <t>Monday, December 17, 2018</t>
  </si>
  <si>
    <t>Proposed Air Passenger Protection Regulations to be published in Part I of the Canada Gazette | Canadian Transportation Agency</t>
  </si>
  <si>
    <t>content/proposed-air-passenger-protection-regulations-be-published-part-i-canada-gazette</t>
  </si>
  <si>
    <t>Media Advisory - Canadian Transportation Agency to hold technical briefing on proposed Air Passenger Protection Regulations</t>
  </si>
  <si>
    <t>/eng/content/media-advisory-canadian-transportation-agency-hold-technical-briefing-proposed-air-passenger</t>
  </si>
  <si>
    <t>https://otc-cta.gc.ca/eng/content/media-advisory-canadian-transportation-agency-hold-technical-briefing-proposed-air-passenger</t>
  </si>
  <si>
    <t>https://otc-cta.gc.ca/fra/content/avis-aux-medias-loffice-des-transport-canada-tiendra-une-seance-dinformation-technique-sur</t>
  </si>
  <si>
    <t>Friday, December 14, 2018</t>
  </si>
  <si>
    <t>Media Advisory - Canadian Transportation Agency to hold technical briefing on proposed Air Passenger Protection Regulations | Canadian Transportation Agency</t>
  </si>
  <si>
    <t>content/media-advisory-canadian-transportation-agency-hold-technical-briefing-proposed-air-passenger</t>
  </si>
  <si>
    <t>Wheels up: On our way to new protections for air passengers (HillTimes 2018-10-22)</t>
  </si>
  <si>
    <t>/eng/content/wheels-our-way-new-protections-air-passengers-hilltimes-2018-10-22</t>
  </si>
  <si>
    <t>https://otc-cta.gc.ca/eng/content/wheels-our-way-new-protections-air-passengers-hilltimes-2018-10-22</t>
  </si>
  <si>
    <t>https://otc-cta.gc.ca/fra/content/preparation-au-decollage-adoption-prochaine-nouvelles-mesures-protection-pour-passagers</t>
  </si>
  <si>
    <t>Thursday, November 8, 2018</t>
  </si>
  <si>
    <t>Wheels up: On our way to new protections for air passengers (HillTimes 2018-10-22) | Canadian Transportation Agency</t>
  </si>
  <si>
    <t>content/wheels-our-way-new-protections-air-passengers-hilltimes-2018-10-22</t>
  </si>
  <si>
    <t>The Canadian Transportation Agency announces redetermined 2018-2019 Volume-Related Composite Price Indices for CN and CP</t>
  </si>
  <si>
    <t>/eng/content/canadian-transportation-agency-announces-redetermined-2018-2019-volume-related-composite</t>
  </si>
  <si>
    <t>https://otc-cta.gc.ca/eng/content/canadian-transportation-agency-announces-redetermined-2018-2019-volume-related-composite</t>
  </si>
  <si>
    <t>https://otc-cta.gc.ca/fra/content/loffice-des-transports-canada-annonce-indices-des-prix-composites-afferents-au-volume</t>
  </si>
  <si>
    <t>Thursday, October 25, 2018</t>
  </si>
  <si>
    <t>The Canadian Transportation Agency announces redetermined 2018-2019 Volume-Related Composite Price Indices for CN and CP | Canadian Transportation Agency</t>
  </si>
  <si>
    <t>content/canadian-transportation-agency-announces-redetermined-2018-2019-volume-related-composite</t>
  </si>
  <si>
    <t>Speech from Elizabeth C. Barker, Vice-Chair of the Canadian Transportation Agency, at the Van Horne Institute, October 12, 2018</t>
  </si>
  <si>
    <t>/eng/content/speech-elizabeth-c-barker-vice-chair-canadian-transportation-agency-at-van-horne-institute</t>
  </si>
  <si>
    <t>https://otc-cta.gc.ca/eng/content/speech-elizabeth-c-barker-vice-chair-canadian-transportation-agency-at-van-horne-institute</t>
  </si>
  <si>
    <t>https://otc-cta.gc.ca/fra/content/discours-delizabeth-c-barker-vice-presidente-loffice-des-transports-canada-livre-au-van</t>
  </si>
  <si>
    <t>Wednesday, October 24, 2018</t>
  </si>
  <si>
    <t>Speech from Elizabeth C. Barker, Vice-Chair of the Canadian Transportation Agency, at the Van Horne Institute, October 12, 2018 | Canadian Transportation Agency</t>
  </si>
  <si>
    <t>content/speech-elizabeth-c-barker-vice-chair-canadian-transportation-agency-at-van-horne-institute</t>
  </si>
  <si>
    <t>Remarks from Chair and CEO, Scott Streiner, to the Standing Committee on Human Resources, Skills and Social Development and the Status of Persons with Disabilities</t>
  </si>
  <si>
    <t>/eng/content/remarks-chair-and-ceo-scott-streiner-standing-committee-human-resources-skills-and-social-0</t>
  </si>
  <si>
    <t>https://otc-cta.gc.ca/eng/content/remarks-chair-and-ceo-scott-streiner-standing-committee-human-resources-skills-and-social-0</t>
  </si>
  <si>
    <t>https://otc-cta.gc.ca/fra/content/discours-president-et-premier-dirigeant-scott-streiner-a-lintention-comite-permanent-des</t>
  </si>
  <si>
    <t>Tuesday, October 23, 2018</t>
  </si>
  <si>
    <t>Remarks from Chair and CEO, Scott Streiner, to the Standing Committee on Human Resources, Skills and Social Development and the Status of Persons with Disabilities | Canadian Transportation Agency</t>
  </si>
  <si>
    <t>content/remarks-chair-and-ceo-scott-streiner-standing-committee-human-resources-skills-and-social-0</t>
  </si>
  <si>
    <t>CTA releases What We Heard Report summarizing its air passenger protection consultations</t>
  </si>
  <si>
    <t>/eng/content/cta-releases-what-we-heard-report-summarizing-its-air-passenger-protection-consultations</t>
  </si>
  <si>
    <t>https://otc-cta.gc.ca/eng/content/cta-releases-what-we-heard-report-summarizing-its-air-passenger-protection-consultations</t>
  </si>
  <si>
    <t>https://otc-cta.gc.ca/fra/content/lotc-publie-rapport-ce-que-nous-avons-entendu-resumant-sa-consultation-sur-protection-des</t>
  </si>
  <si>
    <t>keyword: contact us; keyword: our organization; keyword: chair and ceo; keyword: careers; keyword: consultation; keyword: consultations; keyword: what we heard</t>
  </si>
  <si>
    <t>CTA releases What We Heard Report summarizing its air passenger protection consultations | Canadian Transportation Agency</t>
  </si>
  <si>
    <t>content/cta-releases-what-we-heard-report-summarizing-its-air-passenger-protection-consultations</t>
  </si>
  <si>
    <t>Information for ticket-holders impacted by hurricane Michael</t>
  </si>
  <si>
    <t>/eng/content/information-ticket-holders-impacted-hurricane-michael</t>
  </si>
  <si>
    <t>https://otc-cta.gc.ca/eng/content/information-ticket-holders-impacted-hurricane-michael</t>
  </si>
  <si>
    <t>https://otc-cta.gc.ca/fra/content/information-pour-detenteurs-billets-touches-par-louragan-michael</t>
  </si>
  <si>
    <t>Thursday, October 11, 2018</t>
  </si>
  <si>
    <t>Information for ticket-holders impacted by hurricane Michael | Canadian Transportation Agency</t>
  </si>
  <si>
    <t>content/information-ticket-holders-impacted-hurricane-michael</t>
  </si>
  <si>
    <t>Primera ticket holders – Important information about cessation of air operations</t>
  </si>
  <si>
    <t>/eng/content/primera-ticket-holders-important-information-about-cessation-air-operations</t>
  </si>
  <si>
    <t>https://otc-cta.gc.ca/eng/content/primera-ticket-holders-important-information-about-cessation-air-operations</t>
  </si>
  <si>
    <t>https://otc-cta.gc.ca/fra/content/detenteurs-billets-primera-information-importante-concernant-cessation-des-operations</t>
  </si>
  <si>
    <t>Wednesday, October 3, 2018</t>
  </si>
  <si>
    <t>Primera ticket holders – Important information about cessation of air operations | Canadian Transportation Agency</t>
  </si>
  <si>
    <t>content/primera-ticket-holders-important-information-about-cessation-air-operations</t>
  </si>
  <si>
    <t>Chair and CEO Scott Streiner addresses The Canadian Automobile Association</t>
  </si>
  <si>
    <t>/eng/content/chair-and-ceo-scott-streiner-addresses-canadian-automobile-association</t>
  </si>
  <si>
    <t>https://otc-cta.gc.ca/eng/content/chair-and-ceo-scott-streiner-addresses-canadian-automobile-association</t>
  </si>
  <si>
    <t>https://otc-cta.gc.ca/fra/content/president-et-premier-dirigeant-scott-streiner-prononce-un-discours-a-lassociation-canadienne</t>
  </si>
  <si>
    <t>Wednesday, June 6, 2018</t>
  </si>
  <si>
    <t>corporate/contact URL; keyword: contact us; keyword: our organization; keyword: chair and ceo; keyword: compliance; keyword: enforcement; keyword: enforcement officer</t>
  </si>
  <si>
    <t>Chair and CEO Scott Streiner addresses The Canadian Automobile Association | Canadian Transportation Agency</t>
  </si>
  <si>
    <t>content/chair-and-ceo-scott-streiner-addresses-canadian-automobile-association</t>
  </si>
  <si>
    <t>Canadian Transportation Agency Launches Consultation on Rail Transportation</t>
  </si>
  <si>
    <t>/eng/content/canadian-transportation-agency-launches-consultation-rail-transportation</t>
  </si>
  <si>
    <t>https://otc-cta.gc.ca/eng/content/canadian-transportation-agency-launches-consultation-rail-transportation</t>
  </si>
  <si>
    <t>https://otc-cta.gc.ca/fra/content/loffice-des-transports-canada-lance-une-consultation-sur-transport-ferroviaire</t>
  </si>
  <si>
    <t>keyword: contact us; keyword: our organization; keyword: chair and ceo; keyword: members; keyword: complaint; keyword: complaints; keyword: dispute</t>
  </si>
  <si>
    <t>Canadian Transportation Agency Launches Consultation on Rail Transportation | Canadian Transportation Agency</t>
  </si>
  <si>
    <t>content/canadian-transportation-agency-launches-consultation-rail-transportation</t>
  </si>
  <si>
    <t>Canadian Transportation Agency extends its inquiry into Sunwing flight incidents to include Montreal flights</t>
  </si>
  <si>
    <t>/eng/content/canadian-transportation-agency-extends-its-inquiry-sunwing-flight-incidents-include-montreal</t>
  </si>
  <si>
    <t>https://otc-cta.gc.ca/eng/content/canadian-transportation-agency-extends-its-inquiry-sunwing-flight-incidents-include-montreal</t>
  </si>
  <si>
    <t>https://otc-cta.gc.ca/fra/content/loffice-des-transports-canada-etend-portee-son-enquete-sur-incidents-lies-aux-vols-sunwing-a</t>
  </si>
  <si>
    <t>Wednesday, May 2, 2018</t>
  </si>
  <si>
    <t>Canadian Transportation Agency extends its inquiry into Sunwing flight incidents to include Montreal flights | Canadian Transportation Agency</t>
  </si>
  <si>
    <t>content/canadian-transportation-agency-extends-its-inquiry-sunwing-flight-incidents-include-montreal</t>
  </si>
  <si>
    <t>Canadian Transportation Agency orders the Greater Toronto Airport Authority to assess the effectiveness of its accessibility-related assistance for people who are visually impaired</t>
  </si>
  <si>
    <t>/eng/content/canadian-transportation-agency-orders-greater-toronto-airport-authority-assess-effectiveness</t>
  </si>
  <si>
    <t>https://otc-cta.gc.ca/eng/content/canadian-transportation-agency-orders-greater-toronto-airport-authority-assess-effectiveness</t>
  </si>
  <si>
    <t>https://otc-cta.gc.ca/fra/content/loffice-des-transports-canada-ordonne-a-ladministration-aeroportuaire-grand-toronto-devaluer</t>
  </si>
  <si>
    <t>Thursday, February 15, 2018</t>
  </si>
  <si>
    <t>Canadian Transportation Agency orders the Greater Toronto Airport Authority to assess the effectiveness of its accessibility-related assistance for people who are visually impaired | Canadian Transportation Agency</t>
  </si>
  <si>
    <t>content/canadian-transportation-agency-orders-greater-toronto-airport-authority-assess-effectiveness</t>
  </si>
  <si>
    <t>Canadian Transportation Agency and Rail Transport Regulatory Agency sign MOU on information sharing</t>
  </si>
  <si>
    <t>/eng/content/canadian-transportation-agency-and-rail-transport-regulatory-agency-sign-mou-information</t>
  </si>
  <si>
    <t>https://otc-cta.gc.ca/eng/content/canadian-transportation-agency-and-rail-transport-regulatory-agency-sign-mou-information</t>
  </si>
  <si>
    <t>https://otc-cta.gc.ca/fra/content/loffice-des-transports-canada-et-lorganisme-reglementation-transport-ferroviaire-signe-un</t>
  </si>
  <si>
    <t>Canadian Transportation Agency and Rail Transport Regulatory Agency sign MOU on information sharing | Canadian Transportation Agency</t>
  </si>
  <si>
    <t>content/canadian-transportation-agency-and-rail-transport-regulatory-agency-sign-mou-information</t>
  </si>
  <si>
    <t>Sutherland</t>
  </si>
  <si>
    <t>/eng/content/sutherland</t>
  </si>
  <si>
    <t>https://otc-cta.gc.ca/eng/content/sutherland</t>
  </si>
  <si>
    <t>https://otc-cta.gc.ca/fra/contenu/sutherland</t>
  </si>
  <si>
    <t>Thursday, March 18, 2021</t>
  </si>
  <si>
    <t>Sutherland | Canadian Transportation Agency</t>
  </si>
  <si>
    <t>content/sutherland</t>
  </si>
  <si>
    <t>Long-Haul Interswitching: A guide for freight rail shippers and federal railway companies</t>
  </si>
  <si>
    <t>/eng/publication/long-haul-interswitching-a-guide</t>
  </si>
  <si>
    <t>https://otc-cta.gc.ca/eng/publication/long-haul-interswitching-a-guide</t>
  </si>
  <si>
    <t>https://otc-cta.gc.ca/fra/guide-expediteurs-marchandises-chemin-de-fer-competence-federale</t>
  </si>
  <si>
    <t>Long-Haul Interswitching: A guide for freight rail shippers and federal railway companies | Canadian Transportation Agency</t>
  </si>
  <si>
    <t>publication/long-haul-interswitching-a-guide</t>
  </si>
  <si>
    <t>Need help with a problem?</t>
  </si>
  <si>
    <t>/eng/publication/need-help-with-a-problem</t>
  </si>
  <si>
    <t>https://otc-cta.gc.ca/eng/publication/need-help-with-a-problem</t>
  </si>
  <si>
    <t>Fly Smart</t>
  </si>
  <si>
    <t>publication/need-help-with-a-problem</t>
  </si>
  <si>
    <t>Financial Requirements Guide for Canadian Air Carrier Licence Applicants</t>
  </si>
  <si>
    <t>/eng/publication/financial-requirements-guide-canadian-air-carrier-licence-applicants</t>
  </si>
  <si>
    <t>https://otc-cta.gc.ca/eng/publication/financial-requirements-guide-canadian-air-carrier-licence-applicants</t>
  </si>
  <si>
    <t>https://otc-cta.gc.ca/fra/publication/guide-des-exigences-financieres-pour-demandes-licences-aeriennes-canadiennes</t>
  </si>
  <si>
    <t>keyword: national transportation system; keyword: licence; keyword: licences; keyword: air carrier; keyword: complaint; keyword: dispute; keyword: resolution</t>
  </si>
  <si>
    <t>Financial Requirements Guide for Canadian Air Carrier Licence Applicants | Canadian Transportation Agency</t>
  </si>
  <si>
    <t>publication/financial-requirements-guide-canadian-air-carrier-licence-applicants</t>
  </si>
  <si>
    <t>/eng/publication/notification-air-carriers-upward-revision-limits-liability-international-transportation-</t>
  </si>
  <si>
    <t>https://otc-cta.gc.ca/eng/publication/notification-air-carriers-upward-revision-limits-liability-international-transportation-</t>
  </si>
  <si>
    <t>https://otc-cta.gc.ca/fra/publication/avis-aux-transporteurs-aeriens-concernant-la-revision-la-hausse-des-limites-de-responsab</t>
  </si>
  <si>
    <t>Wednesday, November 16, 2016</t>
  </si>
  <si>
    <t>November 2016</t>
  </si>
  <si>
    <t>publication/notification-air-carriers-upward-revision-limits-liability-international-transportation-</t>
  </si>
  <si>
    <t>Rail Complaints: What you need to know</t>
  </si>
  <si>
    <t>/eng/publication/rail-complaints-what-you-need-know</t>
  </si>
  <si>
    <t>https://otc-cta.gc.ca/eng/publication/rail-complaints-what-you-need-know</t>
  </si>
  <si>
    <t>https://otc-cta.gc.ca/fra/publication/plaintes-relatives-aux-chemins-fer-ce-que-vous-devez-savoir</t>
  </si>
  <si>
    <t>Rail Complaints: What you need to know | Canadian Transportation Agency</t>
  </si>
  <si>
    <t>publication/rail-complaints-what-you-need-know</t>
  </si>
  <si>
    <t>Exhibit 4: CP grain dependent branch lines - Schedule 1 of the Canada Transportation Act</t>
  </si>
  <si>
    <t>/eng/exhibit-4-cp-grain-dependent-branch-lines-schedule-1-canada-transportation-act</t>
  </si>
  <si>
    <t>https://otc-cta.gc.ca/eng/exhibit-4-cp-grain-dependent-branch-lines-schedule-1-canada-transportation-act</t>
  </si>
  <si>
    <t>https://otc-cta.gc.ca/fra/tableau-4-embranchements-cp-tributaires-transport-grain-annexe-1-actuellement-dans-loi-sur</t>
  </si>
  <si>
    <t>Wednesday, August 11, 2021</t>
  </si>
  <si>
    <t>Exhibit 4: CP grain dependent branch lines - Schedule 1 of the Canada Transportation Act | Canadian Transportation Agency</t>
  </si>
  <si>
    <t>exhibit-4-cp-grain-dependent-branch-lines-schedule-1-canada-transportation-act</t>
  </si>
  <si>
    <t>Exhibit 4: CN grain dependent branch lines - Schedule 1 of the Canada Transportation Act</t>
  </si>
  <si>
    <t>/eng/exhibit-4-cn-grain-dependent-branch-lines-schedule-1-canada-transportation-act</t>
  </si>
  <si>
    <t>https://otc-cta.gc.ca/eng/exhibit-4-cn-grain-dependent-branch-lines-schedule-1-canada-transportation-act</t>
  </si>
  <si>
    <t>https://otc-cta.gc.ca/fra/tableau-4-embranchements-cn-tributaires-transport-grain-annexe-1-actuellement-dans-loi-sur</t>
  </si>
  <si>
    <t>Exhibit 4: CN grain dependent branch lines - Schedule 1 of the Canada Transportation Act | Canadian Transportation Agency</t>
  </si>
  <si>
    <t>exhibit-4-cn-grain-dependent-branch-lines-schedule-1-canada-transportation-act</t>
  </si>
  <si>
    <t>Exhibit 3: CP grain dependent branch lines transferred between April 1, 1994 and April 1, 2000</t>
  </si>
  <si>
    <t>/eng/exhibit-3-cp-grain-dependent-branch-lines-transferred-between-april-1-1994-and-april-1-2000</t>
  </si>
  <si>
    <t>https://otc-cta.gc.ca/eng/exhibit-3-cp-grain-dependent-branch-lines-transferred-between-april-1-1994-and-april-1-2000</t>
  </si>
  <si>
    <t>https://otc-cta.gc.ca/fra/tableau-3-embranchements-cp-tributaires-transport-grain-transferes-entre-1er-avril-1994-et-1er-avril</t>
  </si>
  <si>
    <t>Exhibit 3: CP grain dependent branch lines transferred between April 1, 1994 and April 1, 2000 | Canadian Transportation Agency</t>
  </si>
  <si>
    <t>exhibit-3-cp-grain-dependent-branch-lines-transferred-between-april-1-1994-and-april-1-2000</t>
  </si>
  <si>
    <t>Exhibit 3: CN grain dependent branch lines transferred between April 1, 1994 and April 1, 2000</t>
  </si>
  <si>
    <t>/eng/exhibit-3-cn-grain-dependent-branch-lines-transferred-between-april-1-1994-and-april-1-2000</t>
  </si>
  <si>
    <t>https://otc-cta.gc.ca/eng/exhibit-3-cn-grain-dependent-branch-lines-transferred-between-april-1-1994-and-april-1-2000</t>
  </si>
  <si>
    <t>https://otc-cta.gc.ca/fra/tableau-3-embranchements-cn-tributaires-transport-grain-transferes-entre-1er-avril-1994-et-1er-avril</t>
  </si>
  <si>
    <t>Exhibit 3: CN grain dependent branch lines transferred between April 1, 1994 and April 1, 2000 | Canadian Transportation Agency</t>
  </si>
  <si>
    <t>exhibit-3-cn-grain-dependent-branch-lines-transferred-between-april-1-1994-and-april-1-2000</t>
  </si>
  <si>
    <t>Exhibit 2: CP grain dependent branch lines abandoned between April 1, 1994 and April 1, 2000</t>
  </si>
  <si>
    <t>/eng/exhibit-2-cp-grain-dependent-branch-lines-abandoned-between-april-1-1994-and-april-1-2000</t>
  </si>
  <si>
    <t>https://otc-cta.gc.ca/eng/exhibit-2-cp-grain-dependent-branch-lines-abandoned-between-april-1-1994-and-april-1-2000</t>
  </si>
  <si>
    <t>https://otc-cta.gc.ca/fra/tableau-2-embranchements-cp-tributaires-transport-grain-abandonnes-entre-1er-avril-1994-et-1er-avril</t>
  </si>
  <si>
    <t>Exhibit 2: CP grain dependent branch lines abandoned between April 1, 1994 and April 1, 2000 | Canadian Transportation Agency</t>
  </si>
  <si>
    <t>exhibit-2-cp-grain-dependent-branch-lines-abandoned-between-april-1-1994-and-april-1-2000</t>
  </si>
  <si>
    <t>Discussion Paper: Whether General Purpose Debt Should Be Included in the Calculation of Cost of Capital Rates</t>
  </si>
  <si>
    <t>/eng/discussion-paper-general-purpose-debt</t>
  </si>
  <si>
    <t>https://otc-cta.gc.ca/eng/discussion-paper-general-purpose-debt</t>
  </si>
  <si>
    <t>https://otc-cta.gc.ca/fra/document-travail-capitaux-empruntes-pour-usage-general</t>
  </si>
  <si>
    <t>Monday, July 5, 2021</t>
  </si>
  <si>
    <t>Discussion Paper: Whether General Purpose Debt Should Be Included in the Calculation of Cost of Capital Rates | Canadian Transportation Agency</t>
  </si>
  <si>
    <t>discussion-paper-general-purpose-debt</t>
  </si>
  <si>
    <t>New minimum liability insurance coverage requirement effective July 1, 2021</t>
  </si>
  <si>
    <t>/eng/new-minimum-liability-insurance-coverage-requirement-effective-july-1-2021</t>
  </si>
  <si>
    <t>https://otc-cta.gc.ca/eng/new-minimum-liability-insurance-coverage-requirement-effective-july-1-2021</t>
  </si>
  <si>
    <t>https://otc-cta.gc.ca/fra/nouvelle-exigence-couverture-dassurance-responsabilite-minimale-vigueur-1er-juillet-2021</t>
  </si>
  <si>
    <t>Thursday, June 3, 2021</t>
  </si>
  <si>
    <t>New minimum liability insurance coverage requirement effective July 1, 2021 | Canadian Transportation Agency</t>
  </si>
  <si>
    <t>new-minimum-liability-insurance-coverage-requirement-effective-july-1-2021</t>
  </si>
  <si>
    <t>The Canadian Transportation Agency (CTA) service standards and performance information for fiscal year 2020 to 2021</t>
  </si>
  <si>
    <t>/eng/canadian-transportation-agency-cta-service-standards-and-performance-information-fiscal-year-2020</t>
  </si>
  <si>
    <t>https://otc-cta.gc.ca/eng/canadian-transportation-agency-cta-service-standards-and-performance-information-fiscal-year-2020</t>
  </si>
  <si>
    <t>https://otc-cta.gc.ca/fra/normes-service-et-rendement-loffice-des-transports-canada-otc-pour-lexercice-2020-2021</t>
  </si>
  <si>
    <t>Thursday, May 27, 2021</t>
  </si>
  <si>
    <t>The Canadian Transportation Agency (CTA) service standards and performance information for fiscal year 2020 to 2021 | Canadian Transportation Agency</t>
  </si>
  <si>
    <t>canadian-transportation-agency-cta-service-standards-and-performance-information-fiscal-year-2020</t>
  </si>
  <si>
    <t>Railway noise and vibration</t>
  </si>
  <si>
    <t>/eng/railway-noise-and-vibration</t>
  </si>
  <si>
    <t>https://otc-cta.gc.ca/eng/railway-noise-and-vibration</t>
  </si>
  <si>
    <t>https://otc-cta.gc.ca/fra/bruit-et-vibrations-ferroviaires</t>
  </si>
  <si>
    <t>Wednesday, May 19, 2021</t>
  </si>
  <si>
    <t>Railway noise and vibration | Canadian Transportation Agency</t>
  </si>
  <si>
    <t>railway-noise-and-vibration</t>
  </si>
  <si>
    <t>Help for decision search</t>
  </si>
  <si>
    <t>/eng/help-decision-search</t>
  </si>
  <si>
    <t>https://otc-cta.gc.ca/eng/help-decision-search</t>
  </si>
  <si>
    <t>https://otc-cta.gc.ca/fra/aide-recherche-decisions</t>
  </si>
  <si>
    <t>Monday, March 22, 2021</t>
  </si>
  <si>
    <t>keyword: complaint; keyword: dispute; keyword: disputes; keyword: adjudication; keyword: contact us; keyword: our organization; keyword: careers</t>
  </si>
  <si>
    <t>Help for decision search | Canadian Transportation Agency</t>
  </si>
  <si>
    <t>help-decision-search</t>
  </si>
  <si>
    <t>Temporary exemption requests from transportation service providers and submitted comments</t>
  </si>
  <si>
    <t>/eng/temporary-exemption-requests-transportation-service-providers-and-submitted-comments</t>
  </si>
  <si>
    <t>https://otc-cta.gc.ca/eng/temporary-exemption-requests-transportation-service-providers-and-submitted-comments</t>
  </si>
  <si>
    <t>https://otc-cta.gc.ca/fra/demandes-dexemption-temporaire-par-des-fournisseurs-services-transport-et-commentaires-soumis</t>
  </si>
  <si>
    <t>Monday, January 18, 2021</t>
  </si>
  <si>
    <t>Temporary exemption requests from transportation service providers and submitted comments | Canadian Transportation Agency</t>
  </si>
  <si>
    <t>temporary-exemption-requests-transportation-service-providers-and-submitted-comments</t>
  </si>
  <si>
    <t>Consultation paper: Development of new airline refund requirements</t>
  </si>
  <si>
    <t>/eng/consultation-paper-development-new-airline-refund-requirements</t>
  </si>
  <si>
    <t>https://otc-cta.gc.ca/eng/consultation-paper-development-new-airline-refund-requirements</t>
  </si>
  <si>
    <t>https://otc-cta.gc.ca/fra/document-consultation-etablissement-nouvelles-exigences-remboursement-pour-compagnies-aeriennes</t>
  </si>
  <si>
    <t>Consultation paper: Development of new airline refund requirements | Canadian Transportation Agency</t>
  </si>
  <si>
    <t>consultation-paper-development-new-airline-refund-requirements</t>
  </si>
  <si>
    <t>Reservation checklist for persons with disabilities: A step-by-step guide for planning your travel</t>
  </si>
  <si>
    <t>/eng/reservation-checklist-persons-disabilities-a-step-step-guide-planning-your-travel</t>
  </si>
  <si>
    <t>https://otc-cta.gc.ca/eng/reservation-checklist-persons-disabilities-a-step-step-guide-planning-your-travel</t>
  </si>
  <si>
    <t>https://otc-cta.gc.ca/fra/liste-choses-a-verifier-au-moment-reserver-pour-personnes-handicapees-un-guide-etape-par-etape-pour</t>
  </si>
  <si>
    <t>Reservation checklist for persons with disabilities: A step-by-step guide for planning your travel | Canadian Transportation Agency</t>
  </si>
  <si>
    <t>reservation-checklist-persons-disabilities-a-step-step-guide-planning-your-travel</t>
  </si>
  <si>
    <t>Discussion paper: Accessible Transportation Guidelines for Medium and Small Transportation Service Providers</t>
  </si>
  <si>
    <t>/eng/discussion-paper-accessible-transportation-guidelines-medium-and-small-transportation-service</t>
  </si>
  <si>
    <t>https://otc-cta.gc.ca/eng/discussion-paper-accessible-transportation-guidelines-medium-and-small-transportation-service</t>
  </si>
  <si>
    <t>https://otc-cta.gc.ca/fra/document-travail-lignes-directrices-sur-transports-accessibles-a-lintention-des-petits-et-des-moyens</t>
  </si>
  <si>
    <t>Discussion paper: Accessible Transportation Guidelines for Medium and Small Transportation Service Providers | Canadian Transportation Agency</t>
  </si>
  <si>
    <t>discussion-paper-accessible-transportation-guidelines-medium-and-small-transportation-service</t>
  </si>
  <si>
    <t>Notice to Industry: Applications for Exemptions from Subsections 115(1) and 138(3) of the Air Transportation Regulations (ATR)</t>
  </si>
  <si>
    <t>/eng/notice-industry-applications-exemptions-subsections-1151-and-1383-air-transportation-regulations-atr</t>
  </si>
  <si>
    <t>https://otc-cta.gc.ca/eng/notice-industry-applications-exemptions-subsections-1151-and-1383-air-transportation-regulations-atr</t>
  </si>
  <si>
    <t>https://otc-cta.gc.ca/fra/avis-a-lindustrie-demandes-dexemptions-lapplication-des-paragraphes-1151-et-1383-reglement-sur</t>
  </si>
  <si>
    <t>Friday, July 17, 2020</t>
  </si>
  <si>
    <t>keyword: national transportation system; keyword: tariff; keyword: tariffs; keyword: air carrier; keyword: accessible; keyword: accessibility; keyword: disabilities</t>
  </si>
  <si>
    <t>Notice to Industry: Applications for Exemptions from Subsections 115(1) and 138(3) of the Air Transportation Regulations (ATR) | Canadian Transportation Agency</t>
  </si>
  <si>
    <t>notice-industry-applications-exemptions-subsections-1151-and-1383-air-transportation-regulations-atr</t>
  </si>
  <si>
    <t>Accessible transportation complaints help line</t>
  </si>
  <si>
    <t>/eng/accessible-transportation-complaints-help-line</t>
  </si>
  <si>
    <t>https://otc-cta.gc.ca/eng/accessible-transportation-complaints-help-line</t>
  </si>
  <si>
    <t>https://otc-cta.gc.ca/fra/ligne-daide-relative-aux-plaintes-reliees-au-transport-accessible</t>
  </si>
  <si>
    <t>Accessible transportation complaints help line | Canadian Transportation Agency</t>
  </si>
  <si>
    <t>accessible-transportation-complaints-help-line</t>
  </si>
  <si>
    <t>Sunwing Airlines Inc. - List of violations</t>
  </si>
  <si>
    <t>/eng/sunwing-airlines-inc-list-violations</t>
  </si>
  <si>
    <t>https://otc-cta.gc.ca/eng/sunwing-airlines-inc-list-violations</t>
  </si>
  <si>
    <t>https://otc-cta.gc.ca/fra/sunwing-airlines-inc-liste-des-violations</t>
  </si>
  <si>
    <t>Monday, April 8, 2019</t>
  </si>
  <si>
    <t>keyword: compliance; keyword: enforcement; keyword: violation; keyword: violations; keyword: complaint; keyword: dispute; keyword: resolution</t>
  </si>
  <si>
    <t>Sunwing Airlines Inc. - List of violations | Canadian Transportation Agency</t>
  </si>
  <si>
    <t>sunwing-airlines-inc-list-violations</t>
  </si>
  <si>
    <t>2019 Vancouver Freight Rail Investigation</t>
  </si>
  <si>
    <t>/eng/2019-vancouver-freight-rail-investigation</t>
  </si>
  <si>
    <t>https://otc-cta.gc.ca/eng/2019-vancouver-freight-rail-investigation</t>
  </si>
  <si>
    <t>https://otc-cta.gc.ca/fra/2019-enquete-transport-ferroviaire-marchandises-vancouver</t>
  </si>
  <si>
    <t>Friday, January 11, 2019</t>
  </si>
  <si>
    <t>2019 Vancouver Freight Rail Investigation | Canadian Transportation Agency</t>
  </si>
  <si>
    <t>2019-vancouver-freight-rail-investigation</t>
  </si>
  <si>
    <t>Inquiry: Sunwing flight incidents</t>
  </si>
  <si>
    <t>/eng/inquiry-sunwing-flight-incidents</t>
  </si>
  <si>
    <t>https://otc-cta.gc.ca/eng/inquiry-sunwing-flight-incidents</t>
  </si>
  <si>
    <t>https://otc-cta.gc.ca/fra/enquete-incidents-relatifs-a-certains-vols-sunwing</t>
  </si>
  <si>
    <t>Tuesday, May 1, 2018</t>
  </si>
  <si>
    <t>Inquiry: Sunwing flight incidents | Canadian Transportation Agency</t>
  </si>
  <si>
    <t>inquiry-sunwing-flight-incidents</t>
  </si>
  <si>
    <t>Allergy cases</t>
  </si>
  <si>
    <t>/eng/allergy-cases</t>
  </si>
  <si>
    <t>https://otc-cta.gc.ca/eng/allergy-cases</t>
  </si>
  <si>
    <t>https://otc-cta.gc.ca/fra/cas-dallergies</t>
  </si>
  <si>
    <t>Wednesday, June 21, 2017</t>
  </si>
  <si>
    <t>Allergy cases | Canadian Transportation Agency</t>
  </si>
  <si>
    <t>allergy-cases</t>
  </si>
  <si>
    <t>Air licensing contacts</t>
  </si>
  <si>
    <t>/eng/air-licensing-contacts</t>
  </si>
  <si>
    <t>https://otc-cta.gc.ca/eng/air-licensing-contacts</t>
  </si>
  <si>
    <t>https://otc-cta.gc.ca/fra/coordonnees-licences-aeriennes</t>
  </si>
  <si>
    <t>Friday, May 12, 2017</t>
  </si>
  <si>
    <t>Air licensing contacts | Canadian Transportation Agency</t>
  </si>
  <si>
    <t>air-licensing-contacts</t>
  </si>
  <si>
    <t>Code Share and Wet Lease Authorities</t>
  </si>
  <si>
    <t>/eng/code-share-and-wet-lease-authorities</t>
  </si>
  <si>
    <t>https://otc-cta.gc.ca/eng/code-share-and-wet-lease-authorities</t>
  </si>
  <si>
    <t>https://otc-cta.gc.ca/fra/autorites-de-partage-de-codes-et-de-reservation-de-capacite-et-dentente-de-location-daeronefs</t>
  </si>
  <si>
    <t>Monday, May 15, 2017</t>
  </si>
  <si>
    <t>keyword: contact us; keyword: our organization; keyword: careers; keyword: transparency; keyword: national transportation system; keyword: licence; keyword: air carrier</t>
  </si>
  <si>
    <t>Code Share and Wet Lease Authorities | Canadian Transportation Agency</t>
  </si>
  <si>
    <t>code-share-and-wet-lease-authorities</t>
  </si>
  <si>
    <t>Disputes about level of service (rail)</t>
  </si>
  <si>
    <t>/eng/disputes-about-level-service-rail</t>
  </si>
  <si>
    <t>https://otc-cta.gc.ca/eng/disputes-about-level-service-rail</t>
  </si>
  <si>
    <t>https://otc-cta.gc.ca/fra/differends-ferroviaires-sur-niveau-service</t>
  </si>
  <si>
    <t>Disputes about level of service (rail) | Canadian Transportation Agency</t>
  </si>
  <si>
    <t>disputes-about-level-service-rail</t>
  </si>
  <si>
    <t>Principles related to level of service arbitration objections</t>
  </si>
  <si>
    <t>/eng/principles-related-level-service-arbitration-objections</t>
  </si>
  <si>
    <t>https://otc-cta.gc.ca/eng/principles-related-level-service-arbitration-objections</t>
  </si>
  <si>
    <t>https://otc-cta.gc.ca/fra/principes-lies-aux-oppositions-deposees-dans-cadre-larbitrage-ferroviaire-portant-sur-niveau</t>
  </si>
  <si>
    <t>Wednesday, October 21, 2015</t>
  </si>
  <si>
    <t>Principles related to level of service arbitration objections | Canadian Transportation Agency</t>
  </si>
  <si>
    <t>principles-related-level-service-arbitration-objections</t>
  </si>
  <si>
    <t>Évaluation des facteurs relatifs à la vie privée – Système de gestion des cas</t>
  </si>
  <si>
    <t>/eng/privacy-impact-assessment-case-management-system</t>
  </si>
  <si>
    <t>https://otc-cta.gc.ca/eng/privacy-impact-assessment-case-management-system</t>
  </si>
  <si>
    <t>https://otc-cta.gc.ca/fra/evaluation-des-facteurs-relatifs-a-vie-privee-systeme-gestion-des-cas</t>
  </si>
  <si>
    <t>Monday, February 22, 2016</t>
  </si>
  <si>
    <t>February 2016</t>
  </si>
  <si>
    <t>Privacy impact assessment – Case management system | Canadian Transportation Agency</t>
  </si>
  <si>
    <t>privacy-impact-assessment-case-management-system</t>
  </si>
  <si>
    <t>Administrative Burden Baseline: 2014 Baseline Count</t>
  </si>
  <si>
    <t>/eng/administrative-burden-baseline-2014-baseline-count</t>
  </si>
  <si>
    <t>https://otc-cta.gc.ca/eng/administrative-burden-baseline-2014-baseline-count</t>
  </si>
  <si>
    <t>https://otc-cta.gc.ca/fra/base-reference-fardeau-administratif-denombrement-reference-2014</t>
  </si>
  <si>
    <t>Friday, January 29, 2016</t>
  </si>
  <si>
    <t>Administrative Burden Baseline: 2014 Baseline Count | Canadian Transportation Agency</t>
  </si>
  <si>
    <t>administrative-burden-baseline-2014-baseline-count</t>
  </si>
  <si>
    <t>Agreements: apportionment of costs of grade separations</t>
  </si>
  <si>
    <t>/eng/agreements-apportionment-costs-grade-separations</t>
  </si>
  <si>
    <t>https://otc-cta.gc.ca/eng/agreements-apportionment-costs-grade-separations</t>
  </si>
  <si>
    <t>https://otc-cta.gc.ca/fra/ententes-sur-repartition-des-couts-des-sauts-mouton</t>
  </si>
  <si>
    <t>Thursday, June 25, 2015</t>
  </si>
  <si>
    <t>June 2015</t>
  </si>
  <si>
    <t>Agreements: apportionment of costs of grade separations | Canadian Transportation Agency</t>
  </si>
  <si>
    <t>agreements-apportionment-costs-grade-separations</t>
  </si>
  <si>
    <t>Agreements: road and utility crossings</t>
  </si>
  <si>
    <t>/eng/agreements-road-and-utility-crossings</t>
  </si>
  <si>
    <t>https://otc-cta.gc.ca/eng/agreements-road-and-utility-crossings</t>
  </si>
  <si>
    <t>https://otc-cta.gc.ca/fra/ententes-sur-franchissements-routiers-et-par-desserte</t>
  </si>
  <si>
    <t>Agreements: road and utility crossings | Canadian Transportation Agency</t>
  </si>
  <si>
    <t>agreements-road-and-utility-crossings</t>
  </si>
  <si>
    <t>Agreements: railway crossings of other railways</t>
  </si>
  <si>
    <t>/eng/agreements-railway-crossings-other-railways</t>
  </si>
  <si>
    <t>https://otc-cta.gc.ca/eng/agreements-railway-crossings-other-railways</t>
  </si>
  <si>
    <t>https://otc-cta.gc.ca/fra/ententes-sur-croisements-dautres-lignes-chemin-fer</t>
  </si>
  <si>
    <t>Agreements: railway crossings of other railways | Canadian Transportation Agency</t>
  </si>
  <si>
    <t>agreements-railway-crossings-other-railways</t>
  </si>
  <si>
    <t>Supporting air tariff documents</t>
  </si>
  <si>
    <t>/eng/supporting-air-tariff-documents</t>
  </si>
  <si>
    <t>https://otc-cta.gc.ca/eng/supporting-air-tariff-documents</t>
  </si>
  <si>
    <t>https://otc-cta.gc.ca/fra/documents-dappui-pour-tarifs-aeriens</t>
  </si>
  <si>
    <t>Thursday, April 2, 2015</t>
  </si>
  <si>
    <t>April 2015</t>
  </si>
  <si>
    <t>Supporting air tariff documents | Canadian Transportation Agency</t>
  </si>
  <si>
    <t>supporting-air-tariff-documents</t>
  </si>
  <si>
    <t>Tous les modèles de tarifs pour les compagnies aériennes</t>
  </si>
  <si>
    <t>/eng/all-sample-tariffs-airlines</t>
  </si>
  <si>
    <t>https://otc-cta.gc.ca/eng/all-sample-tariffs-airlines</t>
  </si>
  <si>
    <t>https://otc-cta.gc.ca/fra/tous-modeles-tarifs-pour-compagnies-aeriennes</t>
  </si>
  <si>
    <t>Thursday, September 15, 2016</t>
  </si>
  <si>
    <t>All sample tariffs for airlines | Canadian Transportation Agency</t>
  </si>
  <si>
    <t>all-sample-tariffs-airlines</t>
  </si>
  <si>
    <t>Travelling</t>
  </si>
  <si>
    <t>/eng/travelling</t>
  </si>
  <si>
    <t>https://otc-cta.gc.ca/eng/travelling</t>
  </si>
  <si>
    <t>https://otc-cta.gc.ca/fra/voyager</t>
  </si>
  <si>
    <t>Travelling | Canadian Transportation Agency</t>
  </si>
  <si>
    <t>travelling</t>
  </si>
  <si>
    <t>Requests for additional seats</t>
  </si>
  <si>
    <t>/eng/additional-seats</t>
  </si>
  <si>
    <t>https://otc-cta.gc.ca/eng/additional-seats</t>
  </si>
  <si>
    <t>https://otc-cta.gc.ca/fra/sieges-supplementaires</t>
  </si>
  <si>
    <t>Thursday, January 5, 2017</t>
  </si>
  <si>
    <t>Requests for additional seats | Canadian Transportation Agency</t>
  </si>
  <si>
    <t>additional-seats</t>
  </si>
  <si>
    <t>Service Standards - Air Service Licences</t>
  </si>
  <si>
    <t>/eng/service-standards-air-service-licences</t>
  </si>
  <si>
    <t>https://otc-cta.gc.ca/eng/service-standards-air-service-licences</t>
  </si>
  <si>
    <t>https://otc-cta.gc.ca/fra/normes-service-licences-dexploitation-services-aeriens</t>
  </si>
  <si>
    <t>Monday, December 5, 2016</t>
  </si>
  <si>
    <t>Service Standards - Air Service Licences | Canadian Transportation Agency</t>
  </si>
  <si>
    <t>service-standards-air-service-licences</t>
  </si>
  <si>
    <t>Railway Noise Measurement and Reporting Methodology - Detailed Descriptions</t>
  </si>
  <si>
    <t>/eng/railway-noise-measurement-and-reporting-methodology-detailed-descriptions</t>
  </si>
  <si>
    <t>https://otc-cta.gc.ca/eng/railway-noise-measurement-and-reporting-methodology-detailed-descriptions</t>
  </si>
  <si>
    <t>https://otc-cta.gc.ca/fra/resume-methodologie-mesure-et-presentation-dun-rapport-sur-bruit-ferroviaire-descriptions-detaillees</t>
  </si>
  <si>
    <t>Thursday, December 5, 2013</t>
  </si>
  <si>
    <t>December 2013</t>
  </si>
  <si>
    <t>Railway Noise Measurement and Reporting Methodology - Detailed Descriptions | Canadian Transportation Agency</t>
  </si>
  <si>
    <t>railway-noise-measurement-and-reporting-methodology-detailed-descriptions</t>
  </si>
  <si>
    <t>Exhibit 1: CN grain dependent branch lines (GDBLs) for crop year 1994-95</t>
  </si>
  <si>
    <t>/eng/exhibit-1-cn-grain-dependent-branch-lines-gdbls-crop-year-1994-95</t>
  </si>
  <si>
    <t>https://otc-cta.gc.ca/eng/exhibit-1-cn-grain-dependent-branch-lines-gdbls-crop-year-1994-95</t>
  </si>
  <si>
    <t>https://otc-cta.gc.ca/fra/tableau-1-embranchements-cn-tributaires-transport-grain-pour-campagne-agricole-1994-1995</t>
  </si>
  <si>
    <t>Exhibit 1: CN grain dependent branch lines (GDBLs) for crop year 1994-95 | Canadian Transportation Agency</t>
  </si>
  <si>
    <t>exhibit-1-cn-grain-dependent-branch-lines-gdbls-crop-year-1994-95</t>
  </si>
  <si>
    <t>Exhibit 2: CN grain dependent branch lines abandoned between April 1, 1994 and April 1, 2000</t>
  </si>
  <si>
    <t>/eng/exhibit-2-cn-grain-dependent-branch-lines-abandoned-between-april-1-1994-and-april-1-2000</t>
  </si>
  <si>
    <t>https://otc-cta.gc.ca/eng/exhibit-2-cn-grain-dependent-branch-lines-abandoned-between-april-1-1994-and-april-1-2000</t>
  </si>
  <si>
    <t>https://otc-cta.gc.ca/fra/tableau-2-embranchements-cn-tributaires-transport-grain-abandonnes-entre-1er-avril-1994-et-1er-avril</t>
  </si>
  <si>
    <t>Exhibit 2: CN grain dependent branch lines abandoned between April 1, 1994 and April 1, 2000 | Canadian Transportation Agency</t>
  </si>
  <si>
    <t>exhibit-2-cn-grain-dependent-branch-lines-abandoned-between-april-1-1994-and-april-1-2000</t>
  </si>
  <si>
    <t>Exhibit 1 : CP grain dependent branch lines (GDBLs) for crop year 1994-95</t>
  </si>
  <si>
    <t>/eng/exhibit-1-cp-grain-dependent-branch-lines-gdbls-crop-year-1994-95</t>
  </si>
  <si>
    <t>https://otc-cta.gc.ca/eng/exhibit-1-cp-grain-dependent-branch-lines-gdbls-crop-year-1994-95</t>
  </si>
  <si>
    <t>https://otc-cta.gc.ca/fra/tableau-1-embranchements-cp-tributaires-transport-grain-pour-campagne-agricole-1994-1995</t>
  </si>
  <si>
    <t>Exhibit 1 : CP grain dependent branch lines (GDBLs) for crop year 1994-95 | Canadian Transportation Agency</t>
  </si>
  <si>
    <t>exhibit-1-cp-grain-dependent-branch-lines-gdbls-crop-year-1994-95</t>
  </si>
  <si>
    <t>Grain Dependent Branch Lines</t>
  </si>
  <si>
    <t>/eng/grain-dependent-branch-lines</t>
  </si>
  <si>
    <t>https://otc-cta.gc.ca/eng/grain-dependent-branch-lines</t>
  </si>
  <si>
    <t>https://otc-cta.gc.ca/fra/embranchements-tributaires-transport-grain-ettg</t>
  </si>
  <si>
    <t>Grain Dependent Branch Lines | Canadian Transportation Agency</t>
  </si>
  <si>
    <t>grain-dependent-branch-lines</t>
  </si>
  <si>
    <t>Consultation on the City of Ottawa – O-Train Trillium Line extension project</t>
  </si>
  <si>
    <t>/eng/consultation/consultation-city-ottawa-o-train-trillium-line-extension-project</t>
  </si>
  <si>
    <t>https://otc-cta.gc.ca/eng/consultation/consultation-city-ottawa-o-train-trillium-line-extension-project</t>
  </si>
  <si>
    <t>https://otc-cta.gc.ca/fra/consultation/consultation-sur-projet-dexpansion-ligne-trillium-lo-train-ville-dottawa</t>
  </si>
  <si>
    <t>Friday, February 15, 2019</t>
  </si>
  <si>
    <t>Update</t>
  </si>
  <si>
    <t>Possibly outdated</t>
  </si>
  <si>
    <t>Consultation on the City of Ottawa – O-Train Trillium Line extension project | Canadian Transportation Agency</t>
  </si>
  <si>
    <t>consultation/consultation-city-ottawa-o-train-trillium-line-extension-project</t>
  </si>
  <si>
    <t>Consultation on the Guide on Applying for Approval to Construct a Railway Line and Indigenous Engagement Framework for Railway Line Construction</t>
  </si>
  <si>
    <t>/eng/consultation/consultation-guide-applying-approval-construct-a-railway-line-and-indigenous-engagement</t>
  </si>
  <si>
    <t>https://otc-cta.gc.ca/eng/consultation/consultation-guide-applying-approval-construct-a-railway-line-and-indigenous-engagement</t>
  </si>
  <si>
    <t>https://otc-cta.gc.ca/fra/consultation/consultation-sur-guide-demande-dautorisation-pour-construction-dune-ligne-chemin-fer-et</t>
  </si>
  <si>
    <t>Consultation on the Guide on Applying for Approval to Construct a Railway Line and Indigenous Engagement Framework for Railway Line Construction | Canadian Transportation Agency</t>
  </si>
  <si>
    <t>consultation/consultation-guide-applying-approval-construct-a-railway-line-and-indigenous-engagement</t>
  </si>
  <si>
    <t>CTA launches consultation on new refund requirements</t>
  </si>
  <si>
    <t>/eng/content/cta-launches-consultation-new-refund-requirements</t>
  </si>
  <si>
    <t>https://otc-cta.gc.ca/eng/content/cta-launches-consultation-new-refund-requirements</t>
  </si>
  <si>
    <t>https://otc-cta.gc.ca/fra/content/lotc-lance-une-consultation-sur-nouvelles-exigences-remboursement</t>
  </si>
  <si>
    <t>CTA launches consultation on new refund requirements | Canadian Transportation Agency</t>
  </si>
  <si>
    <t>content/cta-launches-consultation-new-refund-requirements</t>
  </si>
  <si>
    <t>CTA Launches Consultation on Accessible Transportation Guidelines for Medium and Small Transportation Service Providers</t>
  </si>
  <si>
    <t>/eng/content/cta-launches-consultation-accessible-transportation-guidelines-medium-and-small</t>
  </si>
  <si>
    <t>https://otc-cta.gc.ca/eng/content/cta-launches-consultation-accessible-transportation-guidelines-medium-and-small</t>
  </si>
  <si>
    <t>https://otc-cta.gc.ca/fra/content/lotc-lance-une-consultation-sur-lignes-directrices-relatives-aux-transports-accessibles-a</t>
  </si>
  <si>
    <t>CTA Launches Consultation on Accessible Transportation Guidelines for Medium and Small Transportation Service Providers | Canadian Transportation Agency</t>
  </si>
  <si>
    <t>content/cta-launches-consultation-accessible-transportation-guidelines-medium-and-small</t>
  </si>
  <si>
    <t>Air passenger protection during and beyond the pandemic (Hill Times 2020-11-16)</t>
  </si>
  <si>
    <t>/eng/content/air-passenger-protection-during-and-beyond-pandemic-hill-times-2020-11-16</t>
  </si>
  <si>
    <t>https://otc-cta.gc.ca/eng/content/air-passenger-protection-during-and-beyond-pandemic-hill-times-2020-11-16</t>
  </si>
  <si>
    <t>https://otc-cta.gc.ca/fra/content/protection-des-passagers-aeriens-durant-et-apres-pandemie-hill-times-2020-11-16</t>
  </si>
  <si>
    <t>Friday, November 13, 2020</t>
  </si>
  <si>
    <t>Air passenger protection during and beyond the pandemic (Hill Times 2020-11-16) | Canadian Transportation Agency</t>
  </si>
  <si>
    <t>content/air-passenger-protection-during-and-beyond-pandemic-hill-times-2020-11-16</t>
  </si>
  <si>
    <t>Chair and CEO Keynote Address to the IATA Global Accessibility Symposium – October 27, 2020</t>
  </si>
  <si>
    <t>/eng/content/chair-and-ceo-keynote-address-iata-global-accessibility-symposium-october-27-2020</t>
  </si>
  <si>
    <t>https://otc-cta.gc.ca/eng/content/chair-and-ceo-keynote-address-iata-global-accessibility-symposium-october-27-2020</t>
  </si>
  <si>
    <t>https://otc-cta.gc.ca/fra/content/discours-president-et-premier-dirigeant-lors-symposium-mondial-liata-sur-laccessibilite-27</t>
  </si>
  <si>
    <t>corporate/contact URL; keyword: contact us; keyword: our organization; keyword: chair and ceo; keyword: accessible; keyword: accessibility; keyword: disabilities</t>
  </si>
  <si>
    <t>Chair and CEO Keynote Address to the IATA Global Accessibility Symposium – October 27, 2020 | Canadian Transportation Agency</t>
  </si>
  <si>
    <t>content/chair-and-ceo-keynote-address-iata-global-accessibility-symposium-october-27-2020</t>
  </si>
  <si>
    <t>Agency releases its 2019-2020 Annual Report</t>
  </si>
  <si>
    <t>/eng/content/agency-releases-its-2019-2020-annual-report</t>
  </si>
  <si>
    <t>https://otc-cta.gc.ca/eng/content/agency-releases-its-2019-2020-annual-report</t>
  </si>
  <si>
    <t>https://otc-cta.gc.ca/fra/content/loffice-publie-son-rapport-annuel-2019-2020</t>
  </si>
  <si>
    <t>Agency releases its 2019-2020 Annual Report | Canadian Transportation Agency</t>
  </si>
  <si>
    <t>content/agency-releases-its-2019-2020-annual-report</t>
  </si>
  <si>
    <t>How the CTA is adapting to unprecedented and challenging times</t>
  </si>
  <si>
    <t>/eng/content/how-cta-adapting-unprecedented-and-challenging-times</t>
  </si>
  <si>
    <t>https://otc-cta.gc.ca/eng/content/how-cta-adapting-unprecedented-and-challenging-times</t>
  </si>
  <si>
    <t>https://otc-cta.gc.ca/fra/content/comment-lotc-sadapte-a-une-realite-sans-precedent</t>
  </si>
  <si>
    <t>Friday, October 30, 2020</t>
  </si>
  <si>
    <t>How the CTA is adapting to unprecedented and challenging times | Canadian Transportation Agency</t>
  </si>
  <si>
    <t>content/how-cta-adapting-unprecedented-and-challenging-times</t>
  </si>
  <si>
    <t>CTA announces Volume-Related Composite Price Indices for Crop Year 2020–2021 for CN and CP</t>
  </si>
  <si>
    <t>/eng/content/cta-announces-volume-related-composite-price-indices-crop-year-2020-2021-cn-and-cp</t>
  </si>
  <si>
    <t>https://otc-cta.gc.ca/eng/content/cta-announces-volume-related-composite-price-indices-crop-year-2020-2021-cn-and-cp</t>
  </si>
  <si>
    <t>https://otc-cta.gc.ca/fra/content/lotc-annonce-indices-des-prix-composites-afferents-au-volume-pour-campagne-agricole-2020</t>
  </si>
  <si>
    <t>Thursday, April 30, 2020</t>
  </si>
  <si>
    <t>CTA announces Volume-Related Composite Price Indices for Crop Year 2020–2021 for CN and CP | Canadian Transportation Agency</t>
  </si>
  <si>
    <t>content/cta-announces-volume-related-composite-price-indices-crop-year-2020-2021-cn-and-cp</t>
  </si>
  <si>
    <t>CTA issues determination on freight rail service issues in the Vancouver area: CN breached its service obligations</t>
  </si>
  <si>
    <t>/eng/content/cta-determination-freight-rail-service-issues-vancouver-cn-breached-service-obligations</t>
  </si>
  <si>
    <t>https://otc-cta.gc.ca/eng/content/cta-determination-freight-rail-service-issues-vancouver-cn-breached-service-obligations</t>
  </si>
  <si>
    <t>https://otc-cta.gc.ca/fra/content/otc-determination-problemes-services-transport-ferroviaire-vancouver-cn-manque-obligations-service</t>
  </si>
  <si>
    <t>Monday, April 15, 2019</t>
  </si>
  <si>
    <t>CTA issues determination on freight rail service issues in the Vancouver area: CN breached its service obligations | Canadian Transportation Agency</t>
  </si>
  <si>
    <t>content/cta-determination-freight-rail-service-issues-vancouver-cn-breached-service-obligations</t>
  </si>
  <si>
    <t>Statement by Chair and CEO Scott Streiner on International Day of Persons with Disabilities</t>
  </si>
  <si>
    <t>/eng/content/statement-chair-and-ceo-scott-streiner-international-day-persons-with-disabilities</t>
  </si>
  <si>
    <t>https://otc-cta.gc.ca/eng/content/statement-chair-and-ceo-scott-streiner-international-day-persons-with-disabilities</t>
  </si>
  <si>
    <t>https://otc-cta.gc.ca/fra/content/declaration-president-et-premier-dirigeant-scott-streiner-a-loccasion-journee-internationale</t>
  </si>
  <si>
    <t>Monday, December 3, 2018</t>
  </si>
  <si>
    <t>Statement by Chair and CEO Scott Streiner on International Day of Persons with Disabilities | Canadian Transportation Agency</t>
  </si>
  <si>
    <t>content/statement-chair-and-ceo-scott-streiner-international-day-persons-with-disabilities</t>
  </si>
  <si>
    <t>Compliance Report: Accessible Ground Transportation at Airports</t>
  </si>
  <si>
    <t>/eng/publication/compliance-report-accessible-ground-transportation-at-airports</t>
  </si>
  <si>
    <t>https://otc-cta.gc.ca/eng/publication/compliance-report-accessible-ground-transportation-at-airports</t>
  </si>
  <si>
    <t>https://otc-cta.gc.ca/fra/publication/rapport-de-conformite-accessibilite-des-services-de-transport-terrestre-aux-aeroports</t>
  </si>
  <si>
    <t>Thursday, January 26, 2017</t>
  </si>
  <si>
    <t>Compliance Report: Accessible Ground Transportation at Airports | Canadian Transportation Agency</t>
  </si>
  <si>
    <t>publication/compliance-report-accessible-ground-transportation-at-airports</t>
  </si>
  <si>
    <t>Compliance Report: Montréal-Pierre Elliott Trudeau International Airport</t>
  </si>
  <si>
    <t>/eng/publication/compliance-report-montreal-pierre-elliott-trudeau-international-airport</t>
  </si>
  <si>
    <t>https://otc-cta.gc.ca/eng/publication/compliance-report-montreal-pierre-elliott-trudeau-international-airport</t>
  </si>
  <si>
    <t>https://otc-cta.gc.ca/fra/publication/rapport-conformite-aeroport-international-pierre-elliott-trudeau-montreal</t>
  </si>
  <si>
    <t>Wednesday, June 8, 2016</t>
  </si>
  <si>
    <t>Compliance Report: Montréal-Pierre Elliott Trudeau International Airport | Canadian Transportation Agency</t>
  </si>
  <si>
    <t>publication/compliance-report-montreal-pierre-elliott-trudeau-international-airport</t>
  </si>
  <si>
    <t>Best Practices for Providing Assistance to Customers with Disabilities: A Resource Tool</t>
  </si>
  <si>
    <t>/eng/publication/best-practices-providing-assistance-customers-with-disabilities-a-resource-tool</t>
  </si>
  <si>
    <t>https://otc-cta.gc.ca/eng/publication/best-practices-providing-assistance-customers-with-disabilities-a-resource-tool</t>
  </si>
  <si>
    <t>Thursday, March 10, 2016</t>
  </si>
  <si>
    <t>publication/best-practices-providing-assistance-customers-with-disabilities-a-resource-tool</t>
  </si>
  <si>
    <t>Compliance Report: Ottawa Macdonald-Cartier International Airport</t>
  </si>
  <si>
    <t>/eng/publication/compliance-report-ottawa-macdonald-cartier-international-airport</t>
  </si>
  <si>
    <t>https://otc-cta.gc.ca/eng/publication/compliance-report-ottawa-macdonald-cartier-international-airport</t>
  </si>
  <si>
    <t>https://otc-cta.gc.ca/fra/publication/rapport-conformite-aeroport-international-macdonald-cartier-dottawa</t>
  </si>
  <si>
    <t>Friday, December 11, 2015</t>
  </si>
  <si>
    <t>Compliance Report: Ottawa Macdonald-Cartier International Airport | Canadian Transportation Agency</t>
  </si>
  <si>
    <t>publication/compliance-report-ottawa-macdonald-cartier-international-airport</t>
  </si>
  <si>
    <t>Compliance Report: Bay Ferries Limited</t>
  </si>
  <si>
    <t>/eng/publication/compliance-report-bay-ferries-limited</t>
  </si>
  <si>
    <t>https://otc-cta.gc.ca/eng/publication/compliance-report-bay-ferries-limited</t>
  </si>
  <si>
    <t>https://otc-cta.gc.ca/fra/publication/rapport-conformite-bay-ferries-limited</t>
  </si>
  <si>
    <t>Thursday, October 8, 2015</t>
  </si>
  <si>
    <t>Compliance Report: Bay Ferries Limited | Canadian Transportation Agency</t>
  </si>
  <si>
    <t>publication/compliance-report-bay-ferries-limited</t>
  </si>
  <si>
    <t>Compliance Report: Halifax Stanfield International Airport</t>
  </si>
  <si>
    <t>/eng/publication/compliance-report-halifax-stanfield-international-airport</t>
  </si>
  <si>
    <t>https://otc-cta.gc.ca/eng/publication/compliance-report-halifax-stanfield-international-airport</t>
  </si>
  <si>
    <t>https://otc-cta.gc.ca/fra/publication/rapport-conformite-aeroport-international-stanfield-halifax</t>
  </si>
  <si>
    <t>Compliance Report: Halifax Stanfield International Airport | Canadian Transportation Agency</t>
  </si>
  <si>
    <t>publication/compliance-report-halifax-stanfield-international-airport</t>
  </si>
  <si>
    <t>Accessibilité des traversiers pour les personnes ayant une déficience : Code de pratiques</t>
  </si>
  <si>
    <t>/eng/publication/ferry-accessibility-persons-with-disabilities-code-practice</t>
  </si>
  <si>
    <t>https://otc-cta.gc.ca/eng/publication/ferry-accessibility-persons-with-disabilities-code-practice</t>
  </si>
  <si>
    <t>https://otc-cta.gc.ca/fra/publication/accessibilite-des-traversiers-pour-personnes-ayant-une-deficience-code-pratiques</t>
  </si>
  <si>
    <t>Tuesday, November 4, 2014</t>
  </si>
  <si>
    <t>November 2014</t>
  </si>
  <si>
    <t>Possibly outdated; Missing EN</t>
  </si>
  <si>
    <t>Ferry Accessibility for Persons with Disabilities: Code of Practice | Canadian Transportation Agency</t>
  </si>
  <si>
    <t>publication/ferry-accessibility-persons-with-disabilities-code-practice</t>
  </si>
  <si>
    <t>Is Your Air Carrier Licensed?</t>
  </si>
  <si>
    <t>/eng/publication/your-air-carrier-licensed</t>
  </si>
  <si>
    <t>https://otc-cta.gc.ca/eng/publication/your-air-carrier-licensed</t>
  </si>
  <si>
    <t>https://otc-cta.gc.ca/fra/publication/votre-transporteur-detient-il-une-licence</t>
  </si>
  <si>
    <t>Wednesday, January 1, 2003</t>
  </si>
  <si>
    <t>January 2003</t>
  </si>
  <si>
    <t>Is Your Air Carrier Licensed? | Canadian Transportation Agency</t>
  </si>
  <si>
    <t>publication/your-air-carrier-licensed</t>
  </si>
  <si>
    <t>Opening remarks from CTA Chair and CEO, Scott Streiner, to the Standing Committee on Transport, Infrastructure and Communities - December 1, 2020</t>
  </si>
  <si>
    <t>/eng/content/opening-remarks-cta-chair-and-ceo-scott-streiner-standing-committee-transport-infrastructure</t>
  </si>
  <si>
    <t>https://otc-cta.gc.ca/eng/content/opening-remarks-cta-chair-and-ceo-scott-streiner-standing-committee-transport-infrastructure</t>
  </si>
  <si>
    <t>https://otc-cta.gc.ca/fra/contenu/allocution-douverture-president-et-premier-dirigeant-scott-streiner-a-lintention-comite</t>
  </si>
  <si>
    <t>Opening remarks from CTA Chair and CEO, Scott Streiner, to the Standing Committee on Transport, Infrastructure and Communities - December 1, 2020 | Canadian Transportation Agency</t>
  </si>
  <si>
    <t>content/opening-remarks-cta-chair-and-ceo-scott-streiner-standing-committee-transport-infrastructure</t>
  </si>
  <si>
    <t>Air passenger protection during and beyond the pandemic</t>
  </si>
  <si>
    <t>/eng/content/air-passenger-protection-during-and-beyond-pandemic</t>
  </si>
  <si>
    <t>https://otc-cta.gc.ca/eng/content/air-passenger-protection-during-and-beyond-pandemic</t>
  </si>
  <si>
    <t>https://otc-cta.gc.ca/fra/contenu/protection-des-passagers-aeriens-durant-et-apres-pandemie</t>
  </si>
  <si>
    <t>Air passenger protection during and beyond the pandemic | Canadian Transportation Agency</t>
  </si>
  <si>
    <t>content/air-passenger-protection-during-and-beyond-pandemic</t>
  </si>
  <si>
    <t>FAQs: Drone Operations and Air Cargo Licencing</t>
  </si>
  <si>
    <t>/eng/faqs-drone-operations-and-air-cargo-licencing</t>
  </si>
  <si>
    <t>https://otc-cta.gc.ca/eng/faqs-drone-operations-and-air-cargo-licencing</t>
  </si>
  <si>
    <t>https://otc-cta.gc.ca/fra/faq-licences-pour-lutilisation-drones-et-transport-aerien-marchandises</t>
  </si>
  <si>
    <t>FAQs: Drone Operations and Air Cargo Licencing | Canadian Transportation Agency</t>
  </si>
  <si>
    <t>faqs-drone-operations-and-air-cargo-licencing</t>
  </si>
  <si>
    <t>/eng/annual-report-administration-access-information-act-2019-2020</t>
  </si>
  <si>
    <t>https://otc-cta.gc.ca/eng/annual-report-administration-access-information-act-2019-2020</t>
  </si>
  <si>
    <t>Duplicate; Possibly outdated</t>
  </si>
  <si>
    <t>annual-report-administration-access-information-act-2019-2020</t>
  </si>
  <si>
    <t>/eng/annual-report-administration-privacy-act-2019-2020</t>
  </si>
  <si>
    <t>https://otc-cta.gc.ca/eng/annual-report-administration-privacy-act-2019-2020</t>
  </si>
  <si>
    <t>annual-report-administration-privacy-act-2019-2020</t>
  </si>
  <si>
    <t>FAQs: Private Railway Crossings</t>
  </si>
  <si>
    <t>/eng/faqs-private-railway-crossings</t>
  </si>
  <si>
    <t>https://otc-cta.gc.ca/eng/faqs-private-railway-crossings</t>
  </si>
  <si>
    <t>https://otc-cta.gc.ca/fra/foire-aux-questions-passages-prives</t>
  </si>
  <si>
    <t>Tuesday, November 3, 2020</t>
  </si>
  <si>
    <t>FAQs: Private Railway Crossings | Canadian Transportation Agency</t>
  </si>
  <si>
    <t>faqs-private-railway-crossings</t>
  </si>
  <si>
    <t>Discussion Paper on the Methodology to Determine Net Rail Investment and Capital Structure for the Calculation of Cost of Capital Rates</t>
  </si>
  <si>
    <t>/eng/discussion-paper-methodology-determine-net-rail-investment-capital-structure-calculation-cost-capital-rates</t>
  </si>
  <si>
    <t>https://otc-cta.gc.ca/eng/discussion-paper-methodology-determine-net-rail-investment-capital-structure-calculation-cost-capital-rates</t>
  </si>
  <si>
    <t>https://otc-cta.gc.ca/fra/document-travail-methode-determiner-investissement-ferroviaire-structure-capital-calcul-cout-capital</t>
  </si>
  <si>
    <t>Discussion Paper on the Methodology to Determine Net Rail Investment and Capital Structure for the Calculation of Cost of Capital Rates | Canadian Transportation Agency</t>
  </si>
  <si>
    <t>discussion-paper-methodology-determine-net-rail-investment-capital-structure-calculation-cost-capital-rates</t>
  </si>
  <si>
    <t>Consultation Paper - Regulated Interswitching: Proposed Changes To Rate-Setting And Billing</t>
  </si>
  <si>
    <t>/eng/consultation-paper-regulated-interswitching-proposed-changes-rate-setting-and-billing</t>
  </si>
  <si>
    <t>https://otc-cta.gc.ca/eng/consultation-paper-regulated-interswitching-proposed-changes-rate-setting-and-billing</t>
  </si>
  <si>
    <t>https://otc-cta.gc.ca/fra/consultation-interconnexion-reglementee-changements-proposes-methode-etablissement-prix-facturation</t>
  </si>
  <si>
    <t>keyword: national transportation system; keyword: rail; keyword: railway; keyword: interswitching; keyword: consultation; keyword: consultations; keyword: feedback</t>
  </si>
  <si>
    <t>Consultation Paper - Regulated Interswitching: Proposed Changes To Rate-Setting And Billing | Canadian Transportation Agency</t>
  </si>
  <si>
    <t>consultation-paper-regulated-interswitching-proposed-changes-rate-setting-and-billing</t>
  </si>
  <si>
    <t>COVID-19 and CTA Services</t>
  </si>
  <si>
    <t>/eng/covid-19-and-cta-services</t>
  </si>
  <si>
    <t>https://otc-cta.gc.ca/eng/covid-19-and-cta-services</t>
  </si>
  <si>
    <t>https://otc-cta.gc.ca/fra/covid-19-et-services-lotc</t>
  </si>
  <si>
    <t>COVID-19 and CTA Services | Canadian Transportation Agency</t>
  </si>
  <si>
    <t>covid-19-and-cta-services</t>
  </si>
  <si>
    <t>audio full embedded</t>
  </si>
  <si>
    <t>/eng/audio-full-embedded</t>
  </si>
  <si>
    <t>https://otc-cta.gc.ca/eng/audio-full-embedded</t>
  </si>
  <si>
    <t>https://otc-cta.gc.ca/fra/node/569059</t>
  </si>
  <si>
    <t>Thursday, January 16, 2020</t>
  </si>
  <si>
    <t>audio full embedded | Canadian Transportation Agency</t>
  </si>
  <si>
    <t>audio-full-embedded</t>
  </si>
  <si>
    <t>Audio version: Phase II – Consultation on ATPDR (General summary)</t>
  </si>
  <si>
    <t>/eng/audio-version-phase-ii-consultation-atpdr-general-summary</t>
  </si>
  <si>
    <t>https://otc-cta.gc.ca/eng/audio-version-phase-ii-consultation-atpdr-general-summary</t>
  </si>
  <si>
    <t>https://otc-cta.gc.ca/fra/version-audio-phase-ii-consultations-publiques-rtaph-resume-general</t>
  </si>
  <si>
    <t>Audio version: Phase II – Consultation on ATPDR (General summary) | Canadian Transportation Agency</t>
  </si>
  <si>
    <t>audio-version-phase-ii-consultation-atpdr-general-summary</t>
  </si>
  <si>
    <t>Audio version: Phase II – Consultation on ATPDR (full text)</t>
  </si>
  <si>
    <t>/eng/audio-version-phase-ii-consultation-atpdr-full-text</t>
  </si>
  <si>
    <t>https://otc-cta.gc.ca/eng/audio-version-phase-ii-consultation-atpdr-full-text</t>
  </si>
  <si>
    <t>https://otc-cta.gc.ca/fra/version-audio-phase-ii-consultation-sur-rtaph-texte-complet</t>
  </si>
  <si>
    <t>Monday, January 13, 2020</t>
  </si>
  <si>
    <t>Audio version: Phase II – Consultation on ATPDR (full text) | Canadian Transportation Agency</t>
  </si>
  <si>
    <t>audio-version-phase-ii-consultation-atpdr-full-text</t>
  </si>
  <si>
    <t>Enforcement actions taken by the CTA's enforcement officers</t>
  </si>
  <si>
    <t>/eng/enforcement-actions-taken-ctas-enforcement-officers</t>
  </si>
  <si>
    <t>https://otc-cta.gc.ca/eng/enforcement-actions-taken-ctas-enforcement-officers</t>
  </si>
  <si>
    <t>https://otc-cta.gc.ca/fra/mesures-dapplication-prises-par-agents-verbalisateurs-lotc</t>
  </si>
  <si>
    <t>Wednesday, January 8, 2020</t>
  </si>
  <si>
    <t>Enforcement actions taken by the CTA's enforcement officers | Canadian Transportation Agency</t>
  </si>
  <si>
    <t>enforcement-actions-taken-ctas-enforcement-officers</t>
  </si>
  <si>
    <t>Sample Combined Notice: Downloadable signs</t>
  </si>
  <si>
    <t>/eng/sample-combined-notice-downloadable-signs</t>
  </si>
  <si>
    <t>https://otc-cta.gc.ca/eng/sample-combined-notice-downloadable-signs</t>
  </si>
  <si>
    <t>https://otc-cta.gc.ca/fra/exemple-davis-combines-signes-telechargeables</t>
  </si>
  <si>
    <t>Monday, December 9, 2019</t>
  </si>
  <si>
    <t>Sample Combined Notice: Downloadable signs | Canadian Transportation Agency</t>
  </si>
  <si>
    <t>sample-combined-notice-downloadable-signs</t>
  </si>
  <si>
    <t>Long-Haul Interswitching (LHI) - Checking your eligibility</t>
  </si>
  <si>
    <t>/eng/long-haul-interswitching-lhi-checking-your-eligibility</t>
  </si>
  <si>
    <t>https://otc-cta.gc.ca/eng/long-haul-interswitching-lhi-checking-your-eligibility</t>
  </si>
  <si>
    <t>https://otc-cta.gc.ca/fra/ild-verification-votre-admissibilite</t>
  </si>
  <si>
    <t>Long-Haul Interswitching (LHI) - Checking your eligibility | Canadian Transportation Agency</t>
  </si>
  <si>
    <t>long-haul-interswitching-lhi-checking-your-eligibility</t>
  </si>
  <si>
    <t>Service standards and performance information for fiscal year 2018 to 2019</t>
  </si>
  <si>
    <t>/eng/service-standards-and-performance-information-fiscal-year-2018-2019</t>
  </si>
  <si>
    <t>https://otc-cta.gc.ca/eng/service-standards-and-performance-information-fiscal-year-2018-2019</t>
  </si>
  <si>
    <t>https://otc-cta.gc.ca/fra/normes-service-et-rendement-exercice-2018-2019</t>
  </si>
  <si>
    <t>Monday, September 16, 2019</t>
  </si>
  <si>
    <t>Service standards and performance information for fiscal year 2018 to 2019 | Canadian Transportation Agency</t>
  </si>
  <si>
    <t>service-standards-and-performance-information-fiscal-year-2018-2019</t>
  </si>
  <si>
    <t>Highlights of one-person-one-fare policy decision</t>
  </si>
  <si>
    <t>/eng/highlights-one-person-one-fare-policy-decision</t>
  </si>
  <si>
    <t>https://otc-cta.gc.ca/eng/highlights-one-person-one-fare-policy-decision</t>
  </si>
  <si>
    <t>https://otc-cta.gc.ca/fra/points-saillants-decision-concernant-politique-une-personne-un-tarif</t>
  </si>
  <si>
    <t>Highlights of one-person-one-fare policy decision | Canadian Transportation Agency</t>
  </si>
  <si>
    <t>highlights-one-person-one-fare-policy-decision</t>
  </si>
  <si>
    <t>2019–2020 Departmental Sustainable Development Strategy</t>
  </si>
  <si>
    <t>/eng/2019-2020-departmental-sustainable-development-strategy</t>
  </si>
  <si>
    <t>https://otc-cta.gc.ca/eng/2019-2020-departmental-sustainable-development-strategy</t>
  </si>
  <si>
    <t>https://otc-cta.gc.ca/fra/strategie-ministerielle-developpement-durable-2019-2020</t>
  </si>
  <si>
    <t>2019–2020 Departmental Sustainable Development Strategy | Canadian Transportation Agency</t>
  </si>
  <si>
    <t>2019-2020-departmental-sustainable-development-strategy</t>
  </si>
  <si>
    <t>Rail transportation regulations</t>
  </si>
  <si>
    <t>/eng/rail-transportation-regulations</t>
  </si>
  <si>
    <t>https://otc-cta.gc.ca/eng/rail-transportation-regulations</t>
  </si>
  <si>
    <t>https://otc-cta.gc.ca/fra/reglement-sur-transport-ferroviaire</t>
  </si>
  <si>
    <t>Rail transportation regulations | Canadian Transportation Agency</t>
  </si>
  <si>
    <t>rail-transportation-regulations</t>
  </si>
  <si>
    <t>Discussion Paper on Regulatory Modernization for Rail Transportation</t>
  </si>
  <si>
    <t>/eng/discussion-paper-regulatory-modernization-rail-transportation</t>
  </si>
  <si>
    <t>https://otc-cta.gc.ca/eng/discussion-paper-regulatory-modernization-rail-transportation</t>
  </si>
  <si>
    <t>https://otc-cta.gc.ca/fra/document-travail-sur-modernisation-reglementation-matiere-transport-ferroviaire</t>
  </si>
  <si>
    <t>Wednesday, May 30, 2018</t>
  </si>
  <si>
    <t>Discussion Paper on Regulatory Modernization for Rail Transportation | Canadian Transportation Agency</t>
  </si>
  <si>
    <t>discussion-paper-regulatory-modernization-rail-transportation</t>
  </si>
  <si>
    <t>2018–19 Departmental Sustainable Development Strategy</t>
  </si>
  <si>
    <t>/eng/2018-19-departmental-sustainable-development-strategy</t>
  </si>
  <si>
    <t>https://otc-cta.gc.ca/eng/2018-19-departmental-sustainable-development-strategy</t>
  </si>
  <si>
    <t>https://otc-cta.gc.ca/fra/strategie-ministerielle-developpement-durable-2018-2019</t>
  </si>
  <si>
    <t>Tuesday, April 3, 2018</t>
  </si>
  <si>
    <t>2018–19 Departmental Sustainable Development Strategy | Canadian Transportation Agency</t>
  </si>
  <si>
    <t>2018-19-departmental-sustainable-development-strategy</t>
  </si>
  <si>
    <t>Air Transat - Investigation Report</t>
  </si>
  <si>
    <t>/eng/air-transat-investigation-report</t>
  </si>
  <si>
    <t>https://otc-cta.gc.ca/eng/air-transat-investigation-report</t>
  </si>
  <si>
    <t>https://otc-cta.gc.ca/fra/air-transat-rapport-denquete</t>
  </si>
  <si>
    <t>Thursday, January 4, 2018</t>
  </si>
  <si>
    <t>January 2018</t>
  </si>
  <si>
    <t>Air Transat - Investigation Report | Canadian Transportation Agency</t>
  </si>
  <si>
    <t>air-transat-investigation-report</t>
  </si>
  <si>
    <t>Accessibility: Glossary</t>
  </si>
  <si>
    <t>/eng/accessibility-glossary</t>
  </si>
  <si>
    <t>https://otc-cta.gc.ca/eng/accessibility-glossary</t>
  </si>
  <si>
    <t>https://otc-cta.gc.ca/fra/transports-accessibles</t>
  </si>
  <si>
    <t>Monday, September 18, 2017</t>
  </si>
  <si>
    <t>Accessible transportation | Canadian Transportation Agency</t>
  </si>
  <si>
    <t>accessibility-glossary</t>
  </si>
  <si>
    <t>Regulatory Modernization Initiative</t>
  </si>
  <si>
    <t>/eng/regulatory-modernization-initiative</t>
  </si>
  <si>
    <t>https://otc-cta.gc.ca/eng/regulatory-modernization-initiative</t>
  </si>
  <si>
    <t>https://otc-cta.gc.ca/fra/initiative-modernisation-reglementation</t>
  </si>
  <si>
    <t>Regulatory Modernization Initiative | Canadian Transportation Agency</t>
  </si>
  <si>
    <t>regulatory-modernization-initiative</t>
  </si>
  <si>
    <t>Disputes about the construction of a railway line across another railway line</t>
  </si>
  <si>
    <t>/eng/disputes-about-construction-a-railway-line-across-another-railway-line</t>
  </si>
  <si>
    <t>https://otc-cta.gc.ca/eng/disputes-about-construction-a-railway-line-across-another-railway-line</t>
  </si>
  <si>
    <t>https://otc-cta.gc.ca/fra/differends-sur-construction-dune-ligne-chemin-fer-travers-dune-autre-ligne-chemin-fer</t>
  </si>
  <si>
    <t>Disputes about the construction of a railway line across another railway line | Canadian Transportation Agency</t>
  </si>
  <si>
    <t>disputes-about-construction-a-railway-line-across-another-railway-line</t>
  </si>
  <si>
    <t>Procedures and Principles With Respect to Oral Hearings</t>
  </si>
  <si>
    <t>/eng/procedures-and-principles-with-respect-oral-hearings</t>
  </si>
  <si>
    <t>https://otc-cta.gc.ca/eng/procedures-and-principles-with-respect-oral-hearings</t>
  </si>
  <si>
    <t>https://otc-cta.gc.ca/fra/procedure-et-principes-applicables-aux-audiences-publiques</t>
  </si>
  <si>
    <t>Wednesday, January 6, 2016</t>
  </si>
  <si>
    <t>Procedures and Principles With Respect to Oral Hearings | Canadian Transportation Agency</t>
  </si>
  <si>
    <t>procedures-and-principles-with-respect-oral-hearings</t>
  </si>
  <si>
    <t>Accessibility of washrooms (Additional references)</t>
  </si>
  <si>
    <t>/eng/accessibility-washrooms-additional-references</t>
  </si>
  <si>
    <t>https://otc-cta.gc.ca/eng/accessibility-washrooms-additional-references</t>
  </si>
  <si>
    <t>https://otc-cta.gc.ca/fra/accessibilite-des-toilettes-ressources-supplementaires</t>
  </si>
  <si>
    <t>Accessibility of washrooms (Additional references) | Canadian Transportation Agency</t>
  </si>
  <si>
    <t>accessibility-washrooms-additional-references</t>
  </si>
  <si>
    <t>Personal Information Collection Statement - Adjudication</t>
  </si>
  <si>
    <t>/eng/personal-information-collection-statement-adjudication</t>
  </si>
  <si>
    <t>https://otc-cta.gc.ca/eng/personal-information-collection-statement-adjudication</t>
  </si>
  <si>
    <t>https://otc-cta.gc.ca/fra/enonce-collecte-renseignements-personnels-processus-decisionnel-formel</t>
  </si>
  <si>
    <t>Personal Information Collection Statement - Adjudication | Canadian Transportation Agency</t>
  </si>
  <si>
    <t>personal-information-collection-statement-adjudication</t>
  </si>
  <si>
    <t>Service Standards - Charter Permits for Canadian Originating Non-Scheduled International Air Services</t>
  </si>
  <si>
    <t>/eng/service-standards-charter-permits-canadian-originating-non-scheduled-international-air-services</t>
  </si>
  <si>
    <t>https://otc-cta.gc.ca/eng/service-standards-charter-permits-canadian-originating-non-scheduled-international-air-services</t>
  </si>
  <si>
    <t>https://otc-cta.gc.ca/fra/permis-daffretement-services-aeriens-internationaux-a-demande-provenance-canada</t>
  </si>
  <si>
    <t>Service Standards - Charter Permits for Canadian Originating Non-Scheduled International Air Services | Canadian Transportation Agency</t>
  </si>
  <si>
    <t>service-standards-charter-permits-canadian-originating-non-scheduled-international-air-services</t>
  </si>
  <si>
    <t>Overview of accessibility</t>
  </si>
  <si>
    <t>/eng/accessibility-1</t>
  </si>
  <si>
    <t>https://otc-cta.gc.ca/eng/accessibility-1</t>
  </si>
  <si>
    <t>https://otc-cta.gc.ca/fra/accessibilite-1</t>
  </si>
  <si>
    <t>Wednesday, January 4, 2017</t>
  </si>
  <si>
    <t>Overview of accessibility | Canadian Transportation Agency</t>
  </si>
  <si>
    <t>accessibility-1</t>
  </si>
  <si>
    <t>Travelling with a service animal</t>
  </si>
  <si>
    <t>/eng/service-animals</t>
  </si>
  <si>
    <t>https://otc-cta.gc.ca/eng/service-animals</t>
  </si>
  <si>
    <t>https://otc-cta.gc.ca/fra/animaux-aidants</t>
  </si>
  <si>
    <t>Travelling with a service animal | Canadian Transportation Agency</t>
  </si>
  <si>
    <t>service-animals</t>
  </si>
  <si>
    <t>Travelling with a mobility aid</t>
  </si>
  <si>
    <t>/eng/travelling-with-a-mobility-aid</t>
  </si>
  <si>
    <t>https://otc-cta.gc.ca/eng/travelling-with-a-mobility-aid</t>
  </si>
  <si>
    <t>https://otc-cta.gc.ca/fra/voyager-avec-une-aide-a-mobilite</t>
  </si>
  <si>
    <t>Friday, November 27, 2015</t>
  </si>
  <si>
    <t>Travelling with a mobility aid | Canadian Transportation Agency</t>
  </si>
  <si>
    <t>travelling-with-a-mobility-aid</t>
  </si>
  <si>
    <t>Baggage Rules Approach Backgrounder</t>
  </si>
  <si>
    <t>/eng/baggage-rules-approach-backgrounder</t>
  </si>
  <si>
    <t>https://otc-cta.gc.ca/eng/baggage-rules-approach-backgrounder</t>
  </si>
  <si>
    <t>https://otc-cta.gc.ca/fra/fiche-dinformation-sur-regles-concernant-bagages</t>
  </si>
  <si>
    <t>Tuesday, September 23, 2014</t>
  </si>
  <si>
    <t>September 2014</t>
  </si>
  <si>
    <t>Baggage Rules Approach Backgrounder | Canadian Transportation Agency</t>
  </si>
  <si>
    <t>baggage-rules-approach-backgrounder</t>
  </si>
  <si>
    <t>Appendix A:Terminal Code – Compliance by Airports with Public Information Requirements</t>
  </si>
  <si>
    <t>/eng/appendix-aterminal-code-compliance-airports-public-information-requirements</t>
  </si>
  <si>
    <t>https://otc-cta.gc.ca/eng/appendix-aterminal-code-compliance-airports-public-information-requirements</t>
  </si>
  <si>
    <t>https://otc-cta.gc.ca/fra/annexe-a-code-des-gares-conformite-des-aeroports-aux-exigences-dinformation-public</t>
  </si>
  <si>
    <t>Friday, September 11, 2015</t>
  </si>
  <si>
    <t>September 2015</t>
  </si>
  <si>
    <t>keyword: accessible; keyword: accessibility; keyword: mobility aid; keyword: mobility aids; keyword: complaint; keyword: complaints; keyword: dispute</t>
  </si>
  <si>
    <t>Appendix A:Terminal Code – Compliance by Airports with Public Information Requirements | Canadian Transportation Agency</t>
  </si>
  <si>
    <t>appendix-aterminal-code-compliance-airports-public-information-requirements</t>
  </si>
  <si>
    <t>Appendix C: Terminal Code – Compliance by Ferry Terminals with Public Information Requirements</t>
  </si>
  <si>
    <t>/eng/appendix-c-terminal-code-compliance-ferry-terminals-public-information-requirements</t>
  </si>
  <si>
    <t>https://otc-cta.gc.ca/eng/appendix-c-terminal-code-compliance-ferry-terminals-public-information-requirements</t>
  </si>
  <si>
    <t>https://otc-cta.gc.ca/fra/annexe-c-code-des-gares-conformite-des-gares-maritimes-aux-exigences-dinformation-public</t>
  </si>
  <si>
    <t>Appendix C: Terminal Code – Compliance by Ferry Terminals with Public Information Requirements | Canadian Transportation Agency</t>
  </si>
  <si>
    <t>appendix-c-terminal-code-compliance-ferry-terminals-public-information-requirements</t>
  </si>
  <si>
    <t>Appendix B: Terminal Code – Compliance by Via Rail with Public Information Requirements</t>
  </si>
  <si>
    <t>/eng/appendix-b-terminal-code-compliance-rail-public-information-requirements</t>
  </si>
  <si>
    <t>https://otc-cta.gc.ca/eng/appendix-b-terminal-code-compliance-rail-public-information-requirements</t>
  </si>
  <si>
    <t>https://otc-cta.gc.ca/fra/annexe-b-code-des-gares-conformite-rail-aux-exigences-dinformation-public</t>
  </si>
  <si>
    <t>Appendix B: Terminal Code – Compliance by Via Rail with Public Information Requirements | Canadian Transportation Agency</t>
  </si>
  <si>
    <t>appendix-b-terminal-code-compliance-rail-public-information-requirements</t>
  </si>
  <si>
    <t>Organizational chart</t>
  </si>
  <si>
    <t>/eng/organizational-chart</t>
  </si>
  <si>
    <t>https://otc-cta.gc.ca/eng/organizational-chart</t>
  </si>
  <si>
    <t>https://otc-cta.gc.ca/fra/structure-organisationnelle</t>
  </si>
  <si>
    <t>Friday, April 1, 2016</t>
  </si>
  <si>
    <t>keyword: contact us; keyword: our organization; keyword: members; keyword: careers; keyword: complaint; keyword: dispute; keyword: adjudication</t>
  </si>
  <si>
    <t>Organizational chart | Canadian Transportation Agency</t>
  </si>
  <si>
    <t>organizational-chart</t>
  </si>
  <si>
    <t>Sierra Leone</t>
  </si>
  <si>
    <t>/eng/transport-agreement/sierra-leone</t>
  </si>
  <si>
    <t>https://otc-cta.gc.ca/eng/transport-agreement/sierra-leone</t>
  </si>
  <si>
    <t>https://otc-cta.gc.ca/fra/entente-matiere-transport/sierra-leone</t>
  </si>
  <si>
    <t>Sierra Leone | Canadian Transportation Agency</t>
  </si>
  <si>
    <t>transport-agreement/sierra-leone</t>
  </si>
  <si>
    <t>Rwanda</t>
  </si>
  <si>
    <t>/eng/transport-agreement/rwanda</t>
  </si>
  <si>
    <t>https://otc-cta.gc.ca/eng/transport-agreement/rwanda</t>
  </si>
  <si>
    <t>https://otc-cta.gc.ca/fra/entente-matiere-transport/rwanda</t>
  </si>
  <si>
    <t>Rwanda | Canadian Transportation Agency</t>
  </si>
  <si>
    <t>transport-agreement/rwanda</t>
  </si>
  <si>
    <t>Honduras</t>
  </si>
  <si>
    <t>/eng/transport-agreement/honduras</t>
  </si>
  <si>
    <t>https://otc-cta.gc.ca/eng/transport-agreement/honduras</t>
  </si>
  <si>
    <t>https://otc-cta.gc.ca/fra/entente-matiere-transport/honduras</t>
  </si>
  <si>
    <t>Honduras | Canadian Transportation Agency</t>
  </si>
  <si>
    <t>transport-agreement/honduras</t>
  </si>
  <si>
    <t>Curaçao</t>
  </si>
  <si>
    <t>/eng/transport-agreement/curacao</t>
  </si>
  <si>
    <t>https://otc-cta.gc.ca/eng/transport-agreement/curacao</t>
  </si>
  <si>
    <t>https://otc-cta.gc.ca/fra/entente-matiere-transport/curacao</t>
  </si>
  <si>
    <t>Curaçao | Canadian Transportation Agency</t>
  </si>
  <si>
    <t>transport-agreement/curacao</t>
  </si>
  <si>
    <t>Sint Maarten</t>
  </si>
  <si>
    <t>/eng/transport-agreement/sint-maarten</t>
  </si>
  <si>
    <t>https://otc-cta.gc.ca/eng/transport-agreement/sint-maarten</t>
  </si>
  <si>
    <t>https://otc-cta.gc.ca/fra/entente-matiere-transport/sint-maarten</t>
  </si>
  <si>
    <t>Sint Maarten | Canadian Transportation Agency</t>
  </si>
  <si>
    <t>transport-agreement/sint-maarten</t>
  </si>
  <si>
    <t>Qatar</t>
  </si>
  <si>
    <t>/eng/transport-agreement/qatar</t>
  </si>
  <si>
    <t>https://otc-cta.gc.ca/eng/transport-agreement/qatar</t>
  </si>
  <si>
    <t>https://otc-cta.gc.ca/fra/entente-matiere-transport/qatar</t>
  </si>
  <si>
    <t>Qatar | Canadian Transportation Agency</t>
  </si>
  <si>
    <t>transport-agreement/qatar</t>
  </si>
  <si>
    <t>Colombia</t>
  </si>
  <si>
    <t>/eng/transport-agreement/colombia</t>
  </si>
  <si>
    <t>https://otc-cta.gc.ca/eng/transport-agreement/colombia</t>
  </si>
  <si>
    <t>https://otc-cta.gc.ca/fra/entente-matiere-transport/colombie</t>
  </si>
  <si>
    <t>Colombia | Canadian Transportation Agency</t>
  </si>
  <si>
    <t>transport-agreement/colombia</t>
  </si>
  <si>
    <t>Kenya</t>
  </si>
  <si>
    <t>/eng/transport-agreement/kenya</t>
  </si>
  <si>
    <t>https://otc-cta.gc.ca/eng/transport-agreement/kenya</t>
  </si>
  <si>
    <t>https://otc-cta.gc.ca/fra/entente-matiere-transport/kenya</t>
  </si>
  <si>
    <t>Friday, April 5, 2013</t>
  </si>
  <si>
    <t>April 2013</t>
  </si>
  <si>
    <t>Kenya | Canadian Transportation Agency</t>
  </si>
  <si>
    <t>transport-agreement/kenya</t>
  </si>
  <si>
    <t>Netherlands Antilles</t>
  </si>
  <si>
    <t>/eng/transport-agreement/netherlands-antilles</t>
  </si>
  <si>
    <t>https://otc-cta.gc.ca/eng/transport-agreement/netherlands-antilles</t>
  </si>
  <si>
    <t>https://otc-cta.gc.ca/fra/entente-matiere-transport/antilles-neerlandaises</t>
  </si>
  <si>
    <t>Monday, April 26, 2010</t>
  </si>
  <si>
    <t>April 2010</t>
  </si>
  <si>
    <t>Netherlands Antilles | Canadian Transportation Agency</t>
  </si>
  <si>
    <t>transport-agreement/netherlands-antilles</t>
  </si>
  <si>
    <t>European Community</t>
  </si>
  <si>
    <t>/eng/transport-agreement/european-community</t>
  </si>
  <si>
    <t>https://otc-cta.gc.ca/eng/transport-agreement/european-community</t>
  </si>
  <si>
    <t>https://otc-cta.gc.ca/fra/entente-matiere-transport/communaute-europeenne</t>
  </si>
  <si>
    <t>Thursday, April 22, 2010</t>
  </si>
  <si>
    <t>European Community | Canadian Transportation Agency</t>
  </si>
  <si>
    <t>transport-agreement/european-community</t>
  </si>
  <si>
    <t>Ethiopia</t>
  </si>
  <si>
    <t>/eng/transport-agreement/ethiopia</t>
  </si>
  <si>
    <t>https://otc-cta.gc.ca/eng/transport-agreement/ethiopia</t>
  </si>
  <si>
    <t>https://otc-cta.gc.ca/fra/entente-matiere-transport/ethiopie</t>
  </si>
  <si>
    <t>Ethiopia | Canadian Transportation Agency</t>
  </si>
  <si>
    <t>transport-agreement/ethiopia</t>
  </si>
  <si>
    <t>South Africa</t>
  </si>
  <si>
    <t>/eng/transport-agreement/south-africa</t>
  </si>
  <si>
    <t>https://otc-cta.gc.ca/eng/transport-agreement/south-africa</t>
  </si>
  <si>
    <t>https://otc-cta.gc.ca/fra/entente-matiere-transport/afrique-sud</t>
  </si>
  <si>
    <t>keyword: national transportation system; keyword: tariff; keyword: tariffs; keyword: air agreement; keyword: contact us; keyword: our organization; keyword: careers</t>
  </si>
  <si>
    <t>South Africa | Canadian Transportation Agency</t>
  </si>
  <si>
    <t>transport-agreement/south-africa</t>
  </si>
  <si>
    <t>Tunisia</t>
  </si>
  <si>
    <t>/eng/transport-agreement/tunisia</t>
  </si>
  <si>
    <t>https://otc-cta.gc.ca/eng/transport-agreement/tunisia</t>
  </si>
  <si>
    <t>https://otc-cta.gc.ca/fra/entente-matiere-transport/tunisie</t>
  </si>
  <si>
    <t>Tunisia | Canadian Transportation Agency</t>
  </si>
  <si>
    <t>transport-agreement/tunisia</t>
  </si>
  <si>
    <t>Turkey</t>
  </si>
  <si>
    <t>/eng/transport-agreement/turkey</t>
  </si>
  <si>
    <t>https://otc-cta.gc.ca/eng/transport-agreement/turkey</t>
  </si>
  <si>
    <t>https://otc-cta.gc.ca/fra/entente-matiere-transport/turquie</t>
  </si>
  <si>
    <t>Friday, July 31, 2009</t>
  </si>
  <si>
    <t>July 2009</t>
  </si>
  <si>
    <t>Turkey | Canadian Transportation Agency</t>
  </si>
  <si>
    <t>transport-agreement/turkey</t>
  </si>
  <si>
    <t>Panama</t>
  </si>
  <si>
    <t>/eng/transport-agreement/panama</t>
  </si>
  <si>
    <t>https://otc-cta.gc.ca/eng/transport-agreement/panama</t>
  </si>
  <si>
    <t>https://otc-cta.gc.ca/fra/entente-matiere-transport/panama</t>
  </si>
  <si>
    <t>Sunday, February 1, 2009</t>
  </si>
  <si>
    <t>February 2009</t>
  </si>
  <si>
    <t>Panama | Canadian Transportation Agency</t>
  </si>
  <si>
    <t>transport-agreement/panama</t>
  </si>
  <si>
    <t>Antigua</t>
  </si>
  <si>
    <t>/eng/transport-agreement/antigua</t>
  </si>
  <si>
    <t>https://otc-cta.gc.ca/eng/transport-agreement/antigua</t>
  </si>
  <si>
    <t>https://otc-cta.gc.ca/fra/entente-matiere-transport/antigua</t>
  </si>
  <si>
    <t>Antigua | Canadian Transportation Agency</t>
  </si>
  <si>
    <t>transport-agreement/antigua</t>
  </si>
  <si>
    <t>Israel</t>
  </si>
  <si>
    <t>/eng/transport-agreement/israel</t>
  </si>
  <si>
    <t>https://otc-cta.gc.ca/eng/transport-agreement/israel</t>
  </si>
  <si>
    <t>https://otc-cta.gc.ca/fra/entente-matiere-transport/israel</t>
  </si>
  <si>
    <t>Wednesday, February 27, 2008</t>
  </si>
  <si>
    <t>February 2008</t>
  </si>
  <si>
    <t>Israel | Canadian Transportation Agency</t>
  </si>
  <si>
    <t>transport-agreement/israel</t>
  </si>
  <si>
    <t>Barbados</t>
  </si>
  <si>
    <t>/eng/transport-agreement/barbados</t>
  </si>
  <si>
    <t>https://otc-cta.gc.ca/eng/transport-agreement/barbados</t>
  </si>
  <si>
    <t>https://otc-cta.gc.ca/fra/entente-matiere-transport/barbade</t>
  </si>
  <si>
    <t>Friday, February 8, 2008</t>
  </si>
  <si>
    <t>Barbados | Canadian Transportation Agency</t>
  </si>
  <si>
    <t>transport-agreement/barbados</t>
  </si>
  <si>
    <t>Singapore</t>
  </si>
  <si>
    <t>/eng/transport-agreement/singapore</t>
  </si>
  <si>
    <t>https://otc-cta.gc.ca/eng/transport-agreement/singapore</t>
  </si>
  <si>
    <t>https://otc-cta.gc.ca/fra/entente-matiere-transport/singapour</t>
  </si>
  <si>
    <t>Thursday, November 1, 2007</t>
  </si>
  <si>
    <t>November 2007</t>
  </si>
  <si>
    <t>Singapore | Canadian Transportation Agency</t>
  </si>
  <si>
    <t>transport-agreement/singapore</t>
  </si>
  <si>
    <t>Croatia</t>
  </si>
  <si>
    <t>/eng/transport-agreement/croatia</t>
  </si>
  <si>
    <t>https://otc-cta.gc.ca/eng/transport-agreement/croatia</t>
  </si>
  <si>
    <t>https://otc-cta.gc.ca/fra/entente-matiere-transport/croatie</t>
  </si>
  <si>
    <t>Wednesday, October 10, 2007</t>
  </si>
  <si>
    <t>October 2007</t>
  </si>
  <si>
    <t>Croatia | Canadian Transportation Agency</t>
  </si>
  <si>
    <t>transport-agreement/croatia</t>
  </si>
  <si>
    <t>Serbia</t>
  </si>
  <si>
    <t>/eng/transport-agreement/serbia</t>
  </si>
  <si>
    <t>https://otc-cta.gc.ca/eng/transport-agreement/serbia</t>
  </si>
  <si>
    <t>https://otc-cta.gc.ca/fra/entente-matiere-transport/serbie</t>
  </si>
  <si>
    <t>Serbia | Canadian Transportation Agency</t>
  </si>
  <si>
    <t>transport-agreement/serbia</t>
  </si>
  <si>
    <t>Switzerland</t>
  </si>
  <si>
    <t>/eng/transport-agreement/switzerland</t>
  </si>
  <si>
    <t>https://otc-cta.gc.ca/eng/transport-agreement/switzerland</t>
  </si>
  <si>
    <t>https://otc-cta.gc.ca/fra/entente-matiere-transport/suisse</t>
  </si>
  <si>
    <t>Friday, October 5, 2007</t>
  </si>
  <si>
    <t>Switzerland | Canadian Transportation Agency</t>
  </si>
  <si>
    <t>transport-agreement/switzerland</t>
  </si>
  <si>
    <t>Iceland</t>
  </si>
  <si>
    <t>/eng/transport-agreement/iceland</t>
  </si>
  <si>
    <t>https://otc-cta.gc.ca/eng/transport-agreement/iceland</t>
  </si>
  <si>
    <t>https://otc-cta.gc.ca/fra/entente-matiere-transport/islande</t>
  </si>
  <si>
    <t>Wednesday, July 11, 2007</t>
  </si>
  <si>
    <t>July 2007</t>
  </si>
  <si>
    <t>Iceland | Canadian Transportation Agency</t>
  </si>
  <si>
    <t>transport-agreement/iceland</t>
  </si>
  <si>
    <t>Jordan</t>
  </si>
  <si>
    <t>/eng/transport-agreement/jordan</t>
  </si>
  <si>
    <t>https://otc-cta.gc.ca/eng/transport-agreement/jordan</t>
  </si>
  <si>
    <t>https://otc-cta.gc.ca/fra/entente-matiere-transport/jordanie</t>
  </si>
  <si>
    <t>Wednesday, June 6, 2007</t>
  </si>
  <si>
    <t>June 2007</t>
  </si>
  <si>
    <t>Jordan | Canadian Transportation Agency</t>
  </si>
  <si>
    <t>transport-agreement/jordan</t>
  </si>
  <si>
    <t>Kuwait</t>
  </si>
  <si>
    <t>/eng/transport-agreement/kuwait</t>
  </si>
  <si>
    <t>https://otc-cta.gc.ca/eng/transport-agreement/kuwait</t>
  </si>
  <si>
    <t>https://otc-cta.gc.ca/fra/entente-matiere-transport/koweit</t>
  </si>
  <si>
    <t>Tuesday, May 8, 2007</t>
  </si>
  <si>
    <t>May 2007</t>
  </si>
  <si>
    <t>Kuwait | Canadian Transportation Agency</t>
  </si>
  <si>
    <t>transport-agreement/kuwait</t>
  </si>
  <si>
    <t>United Arab Emirates</t>
  </si>
  <si>
    <t>/eng/transport-agreement/united-arab-emirates</t>
  </si>
  <si>
    <t>https://otc-cta.gc.ca/eng/transport-agreement/united-arab-emirates</t>
  </si>
  <si>
    <t>https://otc-cta.gc.ca/fra/entente-matiere-transport/emirats-arabes-unis</t>
  </si>
  <si>
    <t>Thursday, April 5, 2007</t>
  </si>
  <si>
    <t>April 2007</t>
  </si>
  <si>
    <t>keyword: national transportation system; keyword: tariff; keyword: tariffs; keyword: rates; keyword: contact us; keyword: our organization; keyword: careers</t>
  </si>
  <si>
    <t>United Arab Emirates | Canadian Transportation Agency</t>
  </si>
  <si>
    <t>transport-agreement/united-arab-emirates</t>
  </si>
  <si>
    <t>Guyana</t>
  </si>
  <si>
    <t>/eng/transport-agreement/guyana</t>
  </si>
  <si>
    <t>https://otc-cta.gc.ca/eng/transport-agreement/guyana</t>
  </si>
  <si>
    <t>https://otc-cta.gc.ca/fra/entente-matiere-transport/guyana</t>
  </si>
  <si>
    <t>Tuesday, January 23, 2007</t>
  </si>
  <si>
    <t>Guyana | Canadian Transportation Agency</t>
  </si>
  <si>
    <t>transport-agreement/guyana</t>
  </si>
  <si>
    <t>Egypt</t>
  </si>
  <si>
    <t>/eng/transport-agreement/egypt</t>
  </si>
  <si>
    <t>https://otc-cta.gc.ca/eng/transport-agreement/egypt</t>
  </si>
  <si>
    <t>https://otc-cta.gc.ca/fra/entente-matiere-transport/egypte</t>
  </si>
  <si>
    <t>Tuesday, December 5, 2006</t>
  </si>
  <si>
    <t>December 2006</t>
  </si>
  <si>
    <t>Egypt | Canadian Transportation Agency</t>
  </si>
  <si>
    <t>transport-agreement/egypt</t>
  </si>
  <si>
    <t>Algeria</t>
  </si>
  <si>
    <t>/eng/transport-agreement/algeria</t>
  </si>
  <si>
    <t>https://otc-cta.gc.ca/eng/transport-agreement/algeria</t>
  </si>
  <si>
    <t>https://otc-cta.gc.ca/fra/entente-matiere-transport/algerie</t>
  </si>
  <si>
    <t>Algeria | Canadian Transportation Agency</t>
  </si>
  <si>
    <t>transport-agreement/algeria</t>
  </si>
  <si>
    <t>Bahamas</t>
  </si>
  <si>
    <t>/eng/transport-agreement/bahamas</t>
  </si>
  <si>
    <t>https://otc-cta.gc.ca/eng/transport-agreement/bahamas</t>
  </si>
  <si>
    <t>https://otc-cta.gc.ca/fra/entente-matiere-transport/bahamas</t>
  </si>
  <si>
    <t>Thursday, August 10, 2006</t>
  </si>
  <si>
    <t>August 2006</t>
  </si>
  <si>
    <t>Bahamas | Canadian Transportation Agency</t>
  </si>
  <si>
    <t>transport-agreement/bahamas</t>
  </si>
  <si>
    <t>Aruba</t>
  </si>
  <si>
    <t>/eng/transport-agreement/aruba</t>
  </si>
  <si>
    <t>https://otc-cta.gc.ca/eng/transport-agreement/aruba</t>
  </si>
  <si>
    <t>https://otc-cta.gc.ca/fra/entente-matiere-transport/aruba</t>
  </si>
  <si>
    <t>Wednesday, August 2, 2006</t>
  </si>
  <si>
    <t>Aruba | Canadian Transportation Agency</t>
  </si>
  <si>
    <t>transport-agreement/aruba</t>
  </si>
  <si>
    <t>Grenada</t>
  </si>
  <si>
    <t>/eng/transport-agreement/grenada</t>
  </si>
  <si>
    <t>https://otc-cta.gc.ca/eng/transport-agreement/grenada</t>
  </si>
  <si>
    <t>https://otc-cta.gc.ca/fra/entente-matiere-transport/grenade</t>
  </si>
  <si>
    <t>Thursday, June 23, 2005</t>
  </si>
  <si>
    <t>June 2005</t>
  </si>
  <si>
    <t>Grenada | Canadian Transportation Agency</t>
  </si>
  <si>
    <t>transport-agreement/grenada</t>
  </si>
  <si>
    <t>Peru</t>
  </si>
  <si>
    <t>/eng/transport-agreement/peru</t>
  </si>
  <si>
    <t>https://otc-cta.gc.ca/eng/transport-agreement/peru</t>
  </si>
  <si>
    <t>https://otc-cta.gc.ca/fra/entente-matiere-transport/perou</t>
  </si>
  <si>
    <t>Thursday, April 14, 2005</t>
  </si>
  <si>
    <t>April 2005</t>
  </si>
  <si>
    <t>Peru | Canadian Transportation Agency</t>
  </si>
  <si>
    <t>transport-agreement/peru</t>
  </si>
  <si>
    <t>China</t>
  </si>
  <si>
    <t>/eng/transport-agreement/china</t>
  </si>
  <si>
    <t>https://otc-cta.gc.ca/eng/transport-agreement/china</t>
  </si>
  <si>
    <t>https://otc-cta.gc.ca/fra/entente-matiere-transport/chine</t>
  </si>
  <si>
    <t>Wednesday, April 6, 2005</t>
  </si>
  <si>
    <t>China | Canadian Transportation Agency</t>
  </si>
  <si>
    <t>transport-agreement/china</t>
  </si>
  <si>
    <t>Vietnam</t>
  </si>
  <si>
    <t>/eng/transport-agreement/vietnam</t>
  </si>
  <si>
    <t>https://otc-cta.gc.ca/eng/transport-agreement/vietnam</t>
  </si>
  <si>
    <t>https://otc-cta.gc.ca/fra/entente-matiere-transport/vietnam</t>
  </si>
  <si>
    <t>Friday, December 3, 2004</t>
  </si>
  <si>
    <t>December 2004</t>
  </si>
  <si>
    <t>Vietnam | Canadian Transportation Agency</t>
  </si>
  <si>
    <t>transport-agreement/vietnam</t>
  </si>
  <si>
    <t>The Russian Federation</t>
  </si>
  <si>
    <t>/eng/transport-agreement/russian-federation</t>
  </si>
  <si>
    <t>https://otc-cta.gc.ca/eng/transport-agreement/russian-federation</t>
  </si>
  <si>
    <t>https://otc-cta.gc.ca/fra/entente-matiere-transport/federation-russie</t>
  </si>
  <si>
    <t>Friday, February 14, 2003</t>
  </si>
  <si>
    <t>February 2003</t>
  </si>
  <si>
    <t>keyword: national transportation system; keyword: tariff; keyword: tariffs; keyword: licence; keyword: our organization; keyword: careers; keyword: corporate</t>
  </si>
  <si>
    <t>The Russian Federation | Canadian Transportation Agency</t>
  </si>
  <si>
    <t>transport-agreement/russian-federation</t>
  </si>
  <si>
    <t>Ivory Coast</t>
  </si>
  <si>
    <t>/eng/transport-agreement/ivory-coast</t>
  </si>
  <si>
    <t>https://otc-cta.gc.ca/eng/transport-agreement/ivory-coast</t>
  </si>
  <si>
    <t>https://otc-cta.gc.ca/fra/entente-matiere-transport/cote-divoire</t>
  </si>
  <si>
    <t>Wednesday, October 30, 2002</t>
  </si>
  <si>
    <t>October 2002</t>
  </si>
  <si>
    <t>Ivory Coast | Canadian Transportation Agency</t>
  </si>
  <si>
    <t>transport-agreement/ivory-coast</t>
  </si>
  <si>
    <t>Ukraine</t>
  </si>
  <si>
    <t>/eng/transport-agreement/ukraine</t>
  </si>
  <si>
    <t>https://otc-cta.gc.ca/eng/transport-agreement/ukraine</t>
  </si>
  <si>
    <t>https://otc-cta.gc.ca/fra/entente-matiere-transport/ukraine</t>
  </si>
  <si>
    <t>Monday, February 25, 2002</t>
  </si>
  <si>
    <t>February 2002</t>
  </si>
  <si>
    <t>Ukraine | Canadian Transportation Agency</t>
  </si>
  <si>
    <t>transport-agreement/ukraine</t>
  </si>
  <si>
    <t>Chile</t>
  </si>
  <si>
    <t>/eng/transport-agreement/chile</t>
  </si>
  <si>
    <t>https://otc-cta.gc.ca/eng/transport-agreement/chile</t>
  </si>
  <si>
    <t>https://otc-cta.gc.ca/fra/entente-matiere-transport/chili</t>
  </si>
  <si>
    <t>Thursday, August 16, 2001</t>
  </si>
  <si>
    <t>August 2001</t>
  </si>
  <si>
    <t>Chile | Canadian Transportation Agency</t>
  </si>
  <si>
    <t>transport-agreement/chile</t>
  </si>
  <si>
    <t>Morocco</t>
  </si>
  <si>
    <t>/eng/transport-agreement/morocco</t>
  </si>
  <si>
    <t>https://otc-cta.gc.ca/eng/transport-agreement/morocco</t>
  </si>
  <si>
    <t>https://otc-cta.gc.ca/fra/entente-matiere-transport/maroc</t>
  </si>
  <si>
    <t>Wednesday, February 21, 2001</t>
  </si>
  <si>
    <t>February 2001</t>
  </si>
  <si>
    <t>Morocco | Canadian Transportation Agency</t>
  </si>
  <si>
    <t>transport-agreement/morocco</t>
  </si>
  <si>
    <t>Costa Rica</t>
  </si>
  <si>
    <t>/eng/transport-agreement/costa-rica</t>
  </si>
  <si>
    <t>https://otc-cta.gc.ca/eng/transport-agreement/costa-rica</t>
  </si>
  <si>
    <t>https://otc-cta.gc.ca/fra/entente-matiere-transport/costa-rica</t>
  </si>
  <si>
    <t>Friday, January 5, 2001</t>
  </si>
  <si>
    <t>January 2001</t>
  </si>
  <si>
    <t>keyword: national transportation system; keyword: tariff; keyword: tariffs; keyword: air agreement; keyword: complaint; keyword: dispute; keyword: resolution</t>
  </si>
  <si>
    <t>Costa Rica | Canadian Transportation Agency</t>
  </si>
  <si>
    <t>transport-agreement/costa-rica</t>
  </si>
  <si>
    <t>Nicaragua</t>
  </si>
  <si>
    <t>/eng/transport-agreement/nicaragua</t>
  </si>
  <si>
    <t>https://otc-cta.gc.ca/eng/transport-agreement/nicaragua</t>
  </si>
  <si>
    <t>https://otc-cta.gc.ca/fra/entente-matiere-transport/nicaragua</t>
  </si>
  <si>
    <t>Nicaragua | Canadian Transportation Agency</t>
  </si>
  <si>
    <t>transport-agreement/nicaragua</t>
  </si>
  <si>
    <t>Guatemala</t>
  </si>
  <si>
    <t>/eng/transport-agreement/guatemala</t>
  </si>
  <si>
    <t>https://otc-cta.gc.ca/eng/transport-agreement/guatemala</t>
  </si>
  <si>
    <t>https://otc-cta.gc.ca/fra/entente-matiere-transport/guatemala</t>
  </si>
  <si>
    <t>Wednesday, December 27, 2000</t>
  </si>
  <si>
    <t>December 2000</t>
  </si>
  <si>
    <t>Guatemala | Canadian Transportation Agency</t>
  </si>
  <si>
    <t>transport-agreement/guatemala</t>
  </si>
  <si>
    <t>Dominican Republic</t>
  </si>
  <si>
    <t>/eng/transport-agreement/dominican-republic</t>
  </si>
  <si>
    <t>https://otc-cta.gc.ca/eng/transport-agreement/dominican-republic</t>
  </si>
  <si>
    <t>https://otc-cta.gc.ca/fra/entente-matiere-transport/republique-dominicaine</t>
  </si>
  <si>
    <t>Friday, December 22, 2000</t>
  </si>
  <si>
    <t>Dominican Republic | Canadian Transportation Agency</t>
  </si>
  <si>
    <t>transport-agreement/dominican-republic</t>
  </si>
  <si>
    <t>Cuba</t>
  </si>
  <si>
    <t>/eng/transport-agreement/cuba</t>
  </si>
  <si>
    <t>https://otc-cta.gc.ca/eng/transport-agreement/cuba</t>
  </si>
  <si>
    <t>https://otc-cta.gc.ca/fra/entente-matiere-transport/cuba</t>
  </si>
  <si>
    <t>Monday, November 27, 2000</t>
  </si>
  <si>
    <t>November 2000</t>
  </si>
  <si>
    <t>keyword: national transportation system; keyword: tariff; keyword: tariffs; keyword: charter; keyword: contact us; keyword: our organization; keyword: careers</t>
  </si>
  <si>
    <t>Cuba | Canadian Transportation Agency</t>
  </si>
  <si>
    <t>transport-agreement/cuba</t>
  </si>
  <si>
    <t>El Salvador</t>
  </si>
  <si>
    <t>/eng/transport-agreement/el-salvador</t>
  </si>
  <si>
    <t>https://otc-cta.gc.ca/eng/transport-agreement/el-salvador</t>
  </si>
  <si>
    <t>https://otc-cta.gc.ca/fra/entente-matiere-transport/el-salvador</t>
  </si>
  <si>
    <t>Sunday, September 17, 2000</t>
  </si>
  <si>
    <t>September 2000</t>
  </si>
  <si>
    <t>El Salvador | Canadian Transportation Agency</t>
  </si>
  <si>
    <t>transport-agreement/el-salvador</t>
  </si>
  <si>
    <t>Fiji</t>
  </si>
  <si>
    <t>/eng/transport-agreement/fiji</t>
  </si>
  <si>
    <t>https://otc-cta.gc.ca/eng/transport-agreement/fiji</t>
  </si>
  <si>
    <t>https://otc-cta.gc.ca/fra/entente-matiere-transport/fidji</t>
  </si>
  <si>
    <t>Fiji | Canadian Transportation Agency</t>
  </si>
  <si>
    <t>transport-agreement/fiji</t>
  </si>
  <si>
    <t>Malaysia</t>
  </si>
  <si>
    <t>/eng/transport-agreement/malaysia</t>
  </si>
  <si>
    <t>https://otc-cta.gc.ca/eng/transport-agreement/malaysia</t>
  </si>
  <si>
    <t>https://otc-cta.gc.ca/fra/entente-matiere-transport/malaisie</t>
  </si>
  <si>
    <t>Malaysia | Canadian Transportation Agency</t>
  </si>
  <si>
    <t>transport-agreement/malaysia</t>
  </si>
  <si>
    <t>Brazil</t>
  </si>
  <si>
    <t>/eng/transport-agreement/brazil</t>
  </si>
  <si>
    <t>https://otc-cta.gc.ca/eng/transport-agreement/brazil</t>
  </si>
  <si>
    <t>https://otc-cta.gc.ca/fra/entente-matiere-transport/bresil</t>
  </si>
  <si>
    <t>Thursday, July 27, 2000</t>
  </si>
  <si>
    <t>July 2000</t>
  </si>
  <si>
    <t>Brazil | Canadian Transportation Agency</t>
  </si>
  <si>
    <t>transport-agreement/brazil</t>
  </si>
  <si>
    <t>Australia</t>
  </si>
  <si>
    <t>/eng/transport-agreement/australia</t>
  </si>
  <si>
    <t>https://otc-cta.gc.ca/eng/transport-agreement/australia</t>
  </si>
  <si>
    <t>https://otc-cta.gc.ca/fra/entente-matiere-transport/australie</t>
  </si>
  <si>
    <t>Thursday, July 13, 2000</t>
  </si>
  <si>
    <t>Australia | Canadian Transportation Agency</t>
  </si>
  <si>
    <t>transport-agreement/australia</t>
  </si>
  <si>
    <t>United States of America</t>
  </si>
  <si>
    <t>/eng/transport-agreement/united-states-america</t>
  </si>
  <si>
    <t>https://otc-cta.gc.ca/eng/transport-agreement/united-states-america</t>
  </si>
  <si>
    <t>https://otc-cta.gc.ca/fra/entente-matiere-transport/etats-unis-damerique</t>
  </si>
  <si>
    <t>Monday, June 12, 2000</t>
  </si>
  <si>
    <t>June 2000</t>
  </si>
  <si>
    <t>keyword: national transportation system; keyword: air carrier; keyword: air carriers; keyword: charter; keyword: contact us; keyword: our organization; keyword: careers</t>
  </si>
  <si>
    <t>United States of America | Canadian Transportation Agency</t>
  </si>
  <si>
    <t>transport-agreement/united-states-america</t>
  </si>
  <si>
    <t>Taiwan</t>
  </si>
  <si>
    <t>/eng/transport-agreement/taiwan</t>
  </si>
  <si>
    <t>https://otc-cta.gc.ca/eng/transport-agreement/taiwan</t>
  </si>
  <si>
    <t>https://otc-cta.gc.ca/fra/entente-matiere-transport/taiwan</t>
  </si>
  <si>
    <t>Tuesday, February 29, 2000</t>
  </si>
  <si>
    <t>February 2000</t>
  </si>
  <si>
    <t>Taiwan | Canadian Transportation Agency</t>
  </si>
  <si>
    <t>transport-agreement/taiwan</t>
  </si>
  <si>
    <t>Mexico</t>
  </si>
  <si>
    <t>/eng/transport-agreement/mexico</t>
  </si>
  <si>
    <t>https://otc-cta.gc.ca/eng/transport-agreement/mexico</t>
  </si>
  <si>
    <t>https://otc-cta.gc.ca/fra/entente-matiere-transport/mexique</t>
  </si>
  <si>
    <t>Friday, April 9, 1999</t>
  </si>
  <si>
    <t>April 1999</t>
  </si>
  <si>
    <t>Mexico | Canadian Transportation Agency</t>
  </si>
  <si>
    <t>transport-agreement/mexico</t>
  </si>
  <si>
    <t>Thailand</t>
  </si>
  <si>
    <t>/eng/transport-agreement/thailand</t>
  </si>
  <si>
    <t>https://otc-cta.gc.ca/eng/transport-agreement/thailand</t>
  </si>
  <si>
    <t>https://otc-cta.gc.ca/fra/entente-matiere-transport/thailande</t>
  </si>
  <si>
    <t>Monday, March 1, 1999</t>
  </si>
  <si>
    <t>March 1999</t>
  </si>
  <si>
    <t>Thailand | Canadian Transportation Agency</t>
  </si>
  <si>
    <t>transport-agreement/thailand</t>
  </si>
  <si>
    <t>Venezuela</t>
  </si>
  <si>
    <t>/eng/transport-agreement/venezuela</t>
  </si>
  <si>
    <t>https://otc-cta.gc.ca/eng/transport-agreement/venezuela</t>
  </si>
  <si>
    <t>https://otc-cta.gc.ca/fra/entente-matiere-transport/venezuela</t>
  </si>
  <si>
    <t>Monday, November 23, 1998</t>
  </si>
  <si>
    <t>November 1998</t>
  </si>
  <si>
    <t>Venezuela | Canadian Transportation Agency</t>
  </si>
  <si>
    <t>transport-agreement/venezuela</t>
  </si>
  <si>
    <t>Lebanon</t>
  </si>
  <si>
    <t>/eng/transport-agreement/lebanon</t>
  </si>
  <si>
    <t>https://otc-cta.gc.ca/eng/transport-agreement/lebanon</t>
  </si>
  <si>
    <t>https://otc-cta.gc.ca/fra/entente-matiere-transport/liban</t>
  </si>
  <si>
    <t>Thursday, November 5, 1998</t>
  </si>
  <si>
    <t>Lebanon | Canadian Transportation Agency</t>
  </si>
  <si>
    <t>transport-agreement/lebanon</t>
  </si>
  <si>
    <t>Korea</t>
  </si>
  <si>
    <t>/eng/transport-agreement/korea</t>
  </si>
  <si>
    <t>https://otc-cta.gc.ca/eng/transport-agreement/korea</t>
  </si>
  <si>
    <t>https://otc-cta.gc.ca/fra/entente-matiere-transport/coree</t>
  </si>
  <si>
    <t>Friday, August 21, 1998</t>
  </si>
  <si>
    <t>August 1998</t>
  </si>
  <si>
    <t>Korea | Canadian Transportation Agency</t>
  </si>
  <si>
    <t>transport-agreement/korea</t>
  </si>
  <si>
    <t>New Zealand</t>
  </si>
  <si>
    <t>/eng/transport-agreement/new-zealand</t>
  </si>
  <si>
    <t>https://otc-cta.gc.ca/eng/transport-agreement/new-zealand</t>
  </si>
  <si>
    <t>https://otc-cta.gc.ca/fra/entente-matiere-transport/nouvelle-zelande</t>
  </si>
  <si>
    <t>Wednesday, July 29, 1998</t>
  </si>
  <si>
    <t>July 1998</t>
  </si>
  <si>
    <t>New Zealand | Canadian Transportation Agency</t>
  </si>
  <si>
    <t>transport-agreement/new-zealand</t>
  </si>
  <si>
    <t>Norway</t>
  </si>
  <si>
    <t>/eng/transport-agreement/norway</t>
  </si>
  <si>
    <t>https://otc-cta.gc.ca/eng/transport-agreement/norway</t>
  </si>
  <si>
    <t>https://otc-cta.gc.ca/fra/entente-matiere-transport/norvege</t>
  </si>
  <si>
    <t>Tuesday, June 24, 1997</t>
  </si>
  <si>
    <t>June 1997</t>
  </si>
  <si>
    <t>Norway | Canadian Transportation Agency</t>
  </si>
  <si>
    <t>transport-agreement/norway</t>
  </si>
  <si>
    <t>Hong Kong</t>
  </si>
  <si>
    <t>/eng/transport-agreement/hong-kong</t>
  </si>
  <si>
    <t>https://otc-cta.gc.ca/eng/transport-agreement/hong-kong</t>
  </si>
  <si>
    <t>https://otc-cta.gc.ca/fra/entente-matiere-transport/hong-kong</t>
  </si>
  <si>
    <t>Friday, December 20, 1996</t>
  </si>
  <si>
    <t>December 1996</t>
  </si>
  <si>
    <t>Hong Kong | Canadian Transportation Agency</t>
  </si>
  <si>
    <t>transport-agreement/hong-kong</t>
  </si>
  <si>
    <t>Philippines</t>
  </si>
  <si>
    <t>/eng/transport-agreement/philippines</t>
  </si>
  <si>
    <t>https://otc-cta.gc.ca/eng/transport-agreement/philippines</t>
  </si>
  <si>
    <t>https://otc-cta.gc.ca/fra/entente-matiere-transport/philippines</t>
  </si>
  <si>
    <t>Wednesday, September 11, 1996</t>
  </si>
  <si>
    <t>September 1996</t>
  </si>
  <si>
    <t>Philippines | Canadian Transportation Agency</t>
  </si>
  <si>
    <t>transport-agreement/philippines</t>
  </si>
  <si>
    <t>Indonesia</t>
  </si>
  <si>
    <t>/eng/transport-agreement/indonesia</t>
  </si>
  <si>
    <t>https://otc-cta.gc.ca/eng/transport-agreement/indonesia</t>
  </si>
  <si>
    <t>https://otc-cta.gc.ca/fra/entente-matiere-transport/indonesie</t>
  </si>
  <si>
    <t>Tuesday, December 5, 1995</t>
  </si>
  <si>
    <t>December 1995</t>
  </si>
  <si>
    <t>Indonesia | Canadian Transportation Agency</t>
  </si>
  <si>
    <t>transport-agreement/indonesia</t>
  </si>
  <si>
    <t>Trinidad and Tobago</t>
  </si>
  <si>
    <t>/eng/transport-agreement/trinidad-and-tobago</t>
  </si>
  <si>
    <t>https://otc-cta.gc.ca/eng/transport-agreement/trinidad-and-tobago</t>
  </si>
  <si>
    <t>https://otc-cta.gc.ca/fra/entente-matiere-transport/trinite-et-tobago</t>
  </si>
  <si>
    <t>Thursday, January 26, 1995</t>
  </si>
  <si>
    <t>January 1995</t>
  </si>
  <si>
    <t>Trinidad and Tobago | Canadian Transportation Agency</t>
  </si>
  <si>
    <t>transport-agreement/trinidad-and-tobago</t>
  </si>
  <si>
    <t>India</t>
  </si>
  <si>
    <t>/eng/transport-agreement/india</t>
  </si>
  <si>
    <t>https://otc-cta.gc.ca/eng/transport-agreement/india</t>
  </si>
  <si>
    <t>https://otc-cta.gc.ca/fra/entente-matiere-transport/inde</t>
  </si>
  <si>
    <t>Monday, June 20, 1994</t>
  </si>
  <si>
    <t>June 1994</t>
  </si>
  <si>
    <t>India | Canadian Transportation Agency</t>
  </si>
  <si>
    <t>transport-agreement/india</t>
  </si>
  <si>
    <t>Japan</t>
  </si>
  <si>
    <t>/eng/transport-agreement/japan</t>
  </si>
  <si>
    <t>https://otc-cta.gc.ca/eng/transport-agreement/japan</t>
  </si>
  <si>
    <t>https://otc-cta.gc.ca/fra/entente-matiere-transport/japon</t>
  </si>
  <si>
    <t>Thursday, June 2, 1994</t>
  </si>
  <si>
    <t>Japan | Canadian Transportation Agency</t>
  </si>
  <si>
    <t>transport-agreement/japan</t>
  </si>
  <si>
    <t>Pakistan</t>
  </si>
  <si>
    <t>/eng/transport-agreement/pakistan</t>
  </si>
  <si>
    <t>https://otc-cta.gc.ca/eng/transport-agreement/pakistan</t>
  </si>
  <si>
    <t>https://otc-cta.gc.ca/fra/entente-matiere-transport/pakistan</t>
  </si>
  <si>
    <t>Thursday, April 7, 1994</t>
  </si>
  <si>
    <t>April 1994</t>
  </si>
  <si>
    <t>Pakistan | Canadian Transportation Agency</t>
  </si>
  <si>
    <t>transport-agreement/pakistan</t>
  </si>
  <si>
    <t>Argentina</t>
  </si>
  <si>
    <t>/eng/transport-agreement/argentina</t>
  </si>
  <si>
    <t>https://otc-cta.gc.ca/eng/transport-agreement/argentina</t>
  </si>
  <si>
    <t>https://otc-cta.gc.ca/fra/entente-matiere-transport/argentine</t>
  </si>
  <si>
    <t>Thursday, December 9, 1993</t>
  </si>
  <si>
    <t>December 1993</t>
  </si>
  <si>
    <t>Argentina | Canadian Transportation Agency</t>
  </si>
  <si>
    <t>transport-agreement/argentina</t>
  </si>
  <si>
    <t>Saudi Arabia</t>
  </si>
  <si>
    <t>/eng/transport-agreement/saudi-arabia</t>
  </si>
  <si>
    <t>https://otc-cta.gc.ca/eng/transport-agreement/saudi-arabia</t>
  </si>
  <si>
    <t>https://otc-cta.gc.ca/fra/entente-matiere-transport/arabie-saoudite</t>
  </si>
  <si>
    <t>Sunday, June 9, 1991</t>
  </si>
  <si>
    <t>June 1991</t>
  </si>
  <si>
    <t>Saudi Arabia | Canadian Transportation Agency</t>
  </si>
  <si>
    <t>transport-agreement/saudi-arabia</t>
  </si>
  <si>
    <t>Jamaica</t>
  </si>
  <si>
    <t>/eng/transport-agreement/jamaica</t>
  </si>
  <si>
    <t>https://otc-cta.gc.ca/eng/transport-agreement/jamaica</t>
  </si>
  <si>
    <t>https://otc-cta.gc.ca/fra/entente-matiere-transport/jamaique</t>
  </si>
  <si>
    <t>Wednesday, December 16, 1987</t>
  </si>
  <si>
    <t>December 1987</t>
  </si>
  <si>
    <t>Jamaica | Canadian Transportation Agency</t>
  </si>
  <si>
    <t>transport-agreement/jamaica</t>
  </si>
  <si>
    <t>St. Christopher (St. Kitts) and Nevis</t>
  </si>
  <si>
    <t>/eng/transport-agreement/st-christopher-st-kitts-and-nevis</t>
  </si>
  <si>
    <t>https://otc-cta.gc.ca/eng/transport-agreement/st-christopher-st-kitts-and-nevis</t>
  </si>
  <si>
    <t>https://otc-cta.gc.ca/fra/entente-matiere-transport/st-christophe-st-kitts-et-nevis</t>
  </si>
  <si>
    <t>Friday, October 18, 1985</t>
  </si>
  <si>
    <t>October 1985</t>
  </si>
  <si>
    <t>St. Christopher (St. Kitts) and Nevis | Canadian Transportation Agency</t>
  </si>
  <si>
    <t>transport-agreement/st-christopher-st-kitts-and-nevis</t>
  </si>
  <si>
    <t>Saint Lucia</t>
  </si>
  <si>
    <t>/eng/transport-agreement/saint-lucia</t>
  </si>
  <si>
    <t>https://otc-cta.gc.ca/eng/transport-agreement/saint-lucia</t>
  </si>
  <si>
    <t>https://otc-cta.gc.ca/fra/entente-matiere-transport/sainte-lucie</t>
  </si>
  <si>
    <t>Thursday, March 8, 1984</t>
  </si>
  <si>
    <t>March 1984</t>
  </si>
  <si>
    <t>Saint Lucia | Canadian Transportation Agency</t>
  </si>
  <si>
    <t>transport-agreement/saint-lucia</t>
  </si>
  <si>
    <t>Haiti</t>
  </si>
  <si>
    <t>/eng/transport-agreement/haiti</t>
  </si>
  <si>
    <t>https://otc-cta.gc.ca/eng/transport-agreement/haiti</t>
  </si>
  <si>
    <t>https://otc-cta.gc.ca/fra/entente-matiere-transport/haiti</t>
  </si>
  <si>
    <t>Thursday, October 12, 1978</t>
  </si>
  <si>
    <t>October 1978</t>
  </si>
  <si>
    <t>Haiti | Canadian Transportation Agency</t>
  </si>
  <si>
    <t>transport-agreement/haiti</t>
  </si>
  <si>
    <t>Air passenger protection regulations</t>
  </si>
  <si>
    <t>/eng/consultation/air-passenger-protection-regulations</t>
  </si>
  <si>
    <t>https://otc-cta.gc.ca/eng/consultation/air-passenger-protection-regulations</t>
  </si>
  <si>
    <t>https://otc-cta.gc.ca/fra/consultation/reglement-protection-des-passagers-aeriens</t>
  </si>
  <si>
    <t>Air passenger protection regulations | Canadian Transportation Agency</t>
  </si>
  <si>
    <t>consultation/air-passenger-protection-regulations</t>
  </si>
  <si>
    <t>CN and CP under their Maximum Grain Revenue Entitlements for Crop Year 2018–2019</t>
  </si>
  <si>
    <t>/eng/content/cn-and-cp-under-their-maximum-grain-revenue-entitlements-crop-year-2018-2019</t>
  </si>
  <si>
    <t>https://otc-cta.gc.ca/eng/content/cn-and-cp-under-their-maximum-grain-revenue-entitlements-crop-year-2018-2019</t>
  </si>
  <si>
    <t>https://otc-cta.gc.ca/fra/content/cn-et-cp-deca-leur-revenu-admissible-maximal-provenant-transport-grain-pour-campagne</t>
  </si>
  <si>
    <t>Monday, December 30, 2019</t>
  </si>
  <si>
    <t>CN and CP under their Maximum Grain Revenue Entitlements for Crop Year 2018–2019 | Canadian Transportation Agency</t>
  </si>
  <si>
    <t>content/cn-and-cp-under-their-maximum-grain-revenue-entitlements-crop-year-2018-2019</t>
  </si>
  <si>
    <t>Long-Haul Interswitching reference materials now available</t>
  </si>
  <si>
    <t>/eng/content/long-haul-interswitching-reference-materials-now-available</t>
  </si>
  <si>
    <t>https://otc-cta.gc.ca/eng/content/long-haul-interswitching-reference-materials-now-available</t>
  </si>
  <si>
    <t>https://otc-cta.gc.ca/fra/content/documents-reference-sur-linterconnexion-longue-distance-maintenant-disponibles</t>
  </si>
  <si>
    <t>Long-Haul Interswitching reference materials now available | Canadian Transportation Agency</t>
  </si>
  <si>
    <t>content/long-haul-interswitching-reference-materials-now-available</t>
  </si>
  <si>
    <t>/eng/content/information-ticket-holders-impacted-major-weather-events-0</t>
  </si>
  <si>
    <t>https://otc-cta.gc.ca/eng/content/information-ticket-holders-impacted-major-weather-events-0</t>
  </si>
  <si>
    <t>https://otc-cta.gc.ca/fra/content/information-pour-detenteurs-billets-touches-par-evenements-meteorologiques-majeurs-0</t>
  </si>
  <si>
    <t>Wednesday, September 4, 2019</t>
  </si>
  <si>
    <t>content/information-ticket-holders-impacted-major-weather-events-0</t>
  </si>
  <si>
    <t>New Air Passenger Protection Regulations now in force</t>
  </si>
  <si>
    <t>/eng/content/new-air-passenger-protection-regulations-now-force</t>
  </si>
  <si>
    <t>https://otc-cta.gc.ca/eng/content/new-air-passenger-protection-regulations-now-force</t>
  </si>
  <si>
    <t>https://otc-cta.gc.ca/fra/content/entree-vigueur-nouveau-reglement-sur-protection-des-passagers-aeriens</t>
  </si>
  <si>
    <t>New Air Passenger Protection Regulations now in force | Canadian Transportation Agency</t>
  </si>
  <si>
    <t>content/new-air-passenger-protection-regulations-now-force</t>
  </si>
  <si>
    <t>Rail Transportation Regulations are finalized</t>
  </si>
  <si>
    <t>/eng/content/rail-transportation-regulations-are-finalized</t>
  </si>
  <si>
    <t>https://otc-cta.gc.ca/eng/content/rail-transportation-regulations-are-finalized</t>
  </si>
  <si>
    <t>https://otc-cta.gc.ca/fra/content/reglement-sur-transport-ferroviaire-est-finalise</t>
  </si>
  <si>
    <t>Rail Transportation Regulations are finalized | Canadian Transportation Agency</t>
  </si>
  <si>
    <t>content/rail-transportation-regulations-are-finalized</t>
  </si>
  <si>
    <t>CTA launches consultations on its approach to setting regulated interswitching rates</t>
  </si>
  <si>
    <t>/eng/content/cta-launches-consultations-its-approach-setting-regulated-interswitching-rates</t>
  </si>
  <si>
    <t>https://otc-cta.gc.ca/eng/content/cta-launches-consultations-its-approach-setting-regulated-interswitching-rates</t>
  </si>
  <si>
    <t>https://otc-cta.gc.ca/fra/content/lotc-lance-ses-consultations-sur-methode-utilisee-pour-etablir-prix-dinterconnexion</t>
  </si>
  <si>
    <t>Friday, June 21, 2019</t>
  </si>
  <si>
    <t>CTA launches consultations on its approach to setting regulated interswitching rates | Canadian Transportation Agency</t>
  </si>
  <si>
    <t>content/cta-launches-consultations-its-approach-setting-regulated-interswitching-rates</t>
  </si>
  <si>
    <t>Amended Air Transportation Regulations now finalized</t>
  </si>
  <si>
    <t>/eng/content/amended-air-transportation-regulations-now-finalized-0</t>
  </si>
  <si>
    <t>https://otc-cta.gc.ca/eng/content/amended-air-transportation-regulations-now-finalized-0</t>
  </si>
  <si>
    <t>https://otc-cta.gc.ca/fra/content/reglement-sur-transports-aeriens-modifie-est-maintenant-definitif</t>
  </si>
  <si>
    <t>Wednesday, June 12, 2019</t>
  </si>
  <si>
    <t>Amended Air Transportation Regulations now finalized | Canadian Transportation Agency</t>
  </si>
  <si>
    <t>content/amended-air-transportation-regulations-now-finalized-0</t>
  </si>
  <si>
    <t>Remarks from the Chair and CEO, Scott Streiner, at the Canadian Institute of Transportation Engineers annual conference in Ottawa</t>
  </si>
  <si>
    <t>/eng/content/remarks-chair-and-ceo-scott-streiner-at-canadian-institute-transportation-engineers-annual-0</t>
  </si>
  <si>
    <t>https://otc-cta.gc.ca/eng/content/remarks-chair-and-ceo-scott-streiner-at-canadian-institute-transportation-engineers-annual-0</t>
  </si>
  <si>
    <t>https://otc-cta.gc.ca/fra/content/discours-president-et-premier-dirigeant-scott-streiner-a-conference-annuelle-linstitut</t>
  </si>
  <si>
    <t>Remarks from the Chair and CEO, Scott Streiner, at the Canadian Institute of Transportation Engineers annual conference in Ottawa | Canadian Transportation Agency</t>
  </si>
  <si>
    <t>content/remarks-chair-and-ceo-scott-streiner-at-canadian-institute-transportation-engineers-annual-0</t>
  </si>
  <si>
    <t>Canadian Transportation Agency announces plans to enhance accessibility of Canada’s national transportation system</t>
  </si>
  <si>
    <t>/eng/content/canadian-transportation-agency-announces-plans-enhance-accessibility-canadas-national</t>
  </si>
  <si>
    <t>https://otc-cta.gc.ca/eng/content/canadian-transportation-agency-announces-plans-enhance-accessibility-canadas-national</t>
  </si>
  <si>
    <t>https://otc-cta.gc.ca/fra/content/loffice-des-transports-canada-annonce-des-plans-visant-a-ameliorer-laccessibilite-reseau</t>
  </si>
  <si>
    <t>Canadian Transportation Agency announces plans to enhance accessibility of Canada’s national transportation system | Canadian Transportation Agency</t>
  </si>
  <si>
    <t>content/canadian-transportation-agency-announces-plans-enhance-accessibility-canadas-national</t>
  </si>
  <si>
    <t>Chair and CEO Scott Streiner press conference statement on Air Passenger Protection Regulations</t>
  </si>
  <si>
    <t>/eng/content/chair-and-ceo-scott-streiner-press-conference-statement-air-passenger-protection-0</t>
  </si>
  <si>
    <t>https://otc-cta.gc.ca/eng/content/chair-and-ceo-scott-streiner-press-conference-statement-air-passenger-protection-0</t>
  </si>
  <si>
    <t>https://otc-cta.gc.ca/fra/content/annonce-president-et-premier-dirigeant-scott-streiner-lors-conference-presse-sur-reglement</t>
  </si>
  <si>
    <t>Chair and CEO Scott Streiner press conference statement on Air Passenger Protection Regulations | Canadian Transportation Agency</t>
  </si>
  <si>
    <t>content/chair-and-ceo-scott-streiner-press-conference-statement-air-passenger-protection-0</t>
  </si>
  <si>
    <t>Air Passenger Protection Regulations finalized</t>
  </si>
  <si>
    <t>/eng/content/air-passenger-protection-regulations-finalized</t>
  </si>
  <si>
    <t>https://otc-cta.gc.ca/eng/content/air-passenger-protection-regulations-finalized</t>
  </si>
  <si>
    <t>https://otc-cta.gc.ca/fra/content/reglement-sur-protection-des-passagers-aeriens-est-finalise</t>
  </si>
  <si>
    <t>Friday, May 24, 2019</t>
  </si>
  <si>
    <t>Air Passenger Protection Regulations finalized | Canadian Transportation Agency</t>
  </si>
  <si>
    <t>content/air-passenger-protection-regulations-finalized</t>
  </si>
  <si>
    <t>Chair and CEO Scott Streiner addresses the RBC Capital Markets Automotive, Industrials and Transportation Conference</t>
  </si>
  <si>
    <t>/eng/content/chair-and-ceo-scott-streiner-addresses-rbc-capital-markets-automotive-industrials-and</t>
  </si>
  <si>
    <t>https://otc-cta.gc.ca/eng/content/chair-and-ceo-scott-streiner-addresses-rbc-capital-markets-automotive-industrials-and</t>
  </si>
  <si>
    <t>https://otc-cta.gc.ca/fra/content/president-et-premier-dirigeant-scott-streiner-prend-parole-a-loccasion-conference-rbc-sur</t>
  </si>
  <si>
    <t>Tuesday, May 21, 2019</t>
  </si>
  <si>
    <t>Chair and CEO Scott Streiner addresses the RBC Capital Markets Automotive, Industrials and Transportation Conference | Canadian Transportation Agency</t>
  </si>
  <si>
    <t>content/chair-and-ceo-scott-streiner-addresses-rbc-capital-markets-automotive-industrials-and</t>
  </si>
  <si>
    <t>CTA announces Volume-Related Composite Price Indices for Crop Year 2019–2020 for CN and CP</t>
  </si>
  <si>
    <t>/eng/content/cta-announces-volume-related-composite-price-indices-crop-year-2019-2020-cn-and-cp</t>
  </si>
  <si>
    <t>https://otc-cta.gc.ca/eng/content/cta-announces-volume-related-composite-price-indices-crop-year-2019-2020-cn-and-cp</t>
  </si>
  <si>
    <t>https://otc-cta.gc.ca/fra/content/lotc-annonce-indices-des-prix-composites-afferents-au-volume-pour-campagne-agricole-2019</t>
  </si>
  <si>
    <t>Tuesday, April 30, 2019</t>
  </si>
  <si>
    <t>CTA announces Volume-Related Composite Price Indices for Crop Year 2019–2020 for CN and CP | Canadian Transportation Agency</t>
  </si>
  <si>
    <t>content/cta-announces-volume-related-composite-price-indices-crop-year-2019-2020-cn-and-cp</t>
  </si>
  <si>
    <t>Remarks from Chair and CEO, Scott Streiner, to the Senate Standing Committee on Social Affairs, Science and Technology</t>
  </si>
  <si>
    <t>/eng/content/remarks-chair-and-ceo-scott-streiner-senate-standing-committee-social-affairs-science-and</t>
  </si>
  <si>
    <t>https://otc-cta.gc.ca/eng/content/remarks-chair-and-ceo-scott-streiner-senate-standing-committee-social-affairs-science-and</t>
  </si>
  <si>
    <t>https://otc-cta.gc.ca/fra/content/discours-president-et-premier-dirigeant-scott-streiner-a-lintention-comite-senatorial</t>
  </si>
  <si>
    <t>Remarks from Chair and CEO, Scott Streiner, to the Senate Standing Committee on Social Affairs, Science and Technology | Canadian Transportation Agency</t>
  </si>
  <si>
    <t>content/remarks-chair-and-ceo-scott-streiner-senate-standing-committee-social-affairs-science-and</t>
  </si>
  <si>
    <t>Canadian Transportation Agency issues determination in Sunwing inquiry – Sunwing to pay $694,500 penalty</t>
  </si>
  <si>
    <t>/eng/content/canadian-transportation-agency-issues-determination-sunwing-inquiry-sunwing-pay-694500</t>
  </si>
  <si>
    <t>https://otc-cta.gc.ca/eng/content/canadian-transportation-agency-issues-determination-sunwing-inquiry-sunwing-pay-694500</t>
  </si>
  <si>
    <t>https://otc-cta.gc.ca/fra/content/loffice-des-transports-canada-rend-determination-concernant-lenquete-sunwing-sunwing-doit-payer-penalite-694500</t>
  </si>
  <si>
    <t>keyword: compliance; keyword: enforcement; keyword: violation; keyword: penalty; keyword: complaint; keyword: complaints; keyword: dispute</t>
  </si>
  <si>
    <t>Canadian Transportation Agency issues determination in Sunwing inquiry – Sunwing to pay $694,500 penalty | Canadian Transportation Agency</t>
  </si>
  <si>
    <t>content/canadian-transportation-agency-issues-determination-sunwing-inquiry-sunwing-pay-694500</t>
  </si>
  <si>
    <t>Scott Streiner, Chair and CEO - Arriving at destination: Regulatory modernization comes to Canada's aviation sector</t>
  </si>
  <si>
    <t>/eng/content/scott-streiner-chair-and-ceo-arriving-at-destination-regulatory-modernization-comes-canadas</t>
  </si>
  <si>
    <t>https://otc-cta.gc.ca/eng/content/scott-streiner-chair-and-ceo-arriving-at-destination-regulatory-modernization-comes-canadas</t>
  </si>
  <si>
    <t>https://otc-cta.gc.ca/fra/content/scott-streiner-president-et-premier-dirigeant-arrivee-a-destination-modernisation</t>
  </si>
  <si>
    <t>Tuesday, April 2, 2019</t>
  </si>
  <si>
    <t>Scott Streiner, Chair and CEO - Arriving at destination: Regulatory modernization comes to Canada's aviation sector | Canadian Transportation Agency</t>
  </si>
  <si>
    <t>content/scott-streiner-chair-and-ceo-arriving-at-destination-regulatory-modernization-comes-canadas</t>
  </si>
  <si>
    <t>Proposed Rail Transportation Regulations published in Part I of the Canada Gazette</t>
  </si>
  <si>
    <t>/eng/content/proposed-rail-transportation-regulations-published-part-i-canada-gazette</t>
  </si>
  <si>
    <t>https://otc-cta.gc.ca/eng/content/proposed-rail-transportation-regulations-published-part-i-canada-gazette</t>
  </si>
  <si>
    <t>https://otc-cta.gc.ca/fra/content/publication-projet-reglement-sur-transport-ferroviaire-dans-partie-i-gazette-canada</t>
  </si>
  <si>
    <t>Monday, April 1, 2019</t>
  </si>
  <si>
    <t>Proposed Rail Transportation Regulations published in Part I of the Canada Gazette | Canadian Transportation Agency</t>
  </si>
  <si>
    <t>content/proposed-rail-transportation-regulations-published-part-i-canada-gazette</t>
  </si>
  <si>
    <t>WOW passengers - Important information about cessation of air operations</t>
  </si>
  <si>
    <t>/eng/content/wow-passengers-important-information-about-cessation-air-operations</t>
  </si>
  <si>
    <t>https://otc-cta.gc.ca/eng/content/wow-passengers-important-information-about-cessation-air-operations</t>
  </si>
  <si>
    <t>https://otc-cta.gc.ca/fra/content/wow-passagers-information-importante-concernant-cessation-des-operations-aeriennes</t>
  </si>
  <si>
    <t>WOW passengers - Important information about cessation of air operations | Canadian Transportation Agency</t>
  </si>
  <si>
    <t>content/wow-passengers-important-information-about-cessation-air-operations</t>
  </si>
  <si>
    <t>Proposed Accessible Transportation for Persons with Disabilities Regulations now published in Part I of the Canada Gazette</t>
  </si>
  <si>
    <t>/eng/content/proposed-accessible-transportation-persons-disabilities-regulations-now-published-canada-gazette</t>
  </si>
  <si>
    <t>https://otc-cta.gc.ca/eng/content/proposed-accessible-transportation-persons-disabilities-regulations-now-published-canada-gazette</t>
  </si>
  <si>
    <t>https://otc-cta.gc.ca/fra/content/projet-reglement-transports-accessibles-pour-personnes-handicapees-vient-detre-publie-partie-gazette-canada</t>
  </si>
  <si>
    <t>Proposed Accessible Transportation for Persons with Disabilities Regulations now published in Part I of the Canada Gazette | Canadian Transportation Agency</t>
  </si>
  <si>
    <t>content/proposed-accessible-transportation-persons-disabilities-regulations-now-published-canada-gazette</t>
  </si>
  <si>
    <t>CTA consultation on the requirement to identify a basic fare for air carriers</t>
  </si>
  <si>
    <t>/eng/content/cta-consultation-requirement-identify-a-basic-fare-air-carriers</t>
  </si>
  <si>
    <t>https://otc-cta.gc.ca/eng/content/cta-consultation-requirement-identify-a-basic-fare-air-carriers</t>
  </si>
  <si>
    <t>https://otc-cta.gc.ca/fra/content/consultation-lotc-sur-lobligation-pour-transporteurs-aeriens-dindiquer-un-prix-base</t>
  </si>
  <si>
    <t>CTA consultation on the requirement to identify a basic fare for air carriers | Canadian Transportation Agency</t>
  </si>
  <si>
    <t>content/cta-consultation-requirement-identify-a-basic-fare-air-carriers</t>
  </si>
  <si>
    <t>Media Advisory: The Canadian Transportation Agency’s oral hearing into possible freight rail service issues in the Vancouver area</t>
  </si>
  <si>
    <t>/eng/content/media-advisory-cta-vancouver-freight-rail-inquiry</t>
  </si>
  <si>
    <t>https://otc-cta.gc.ca/eng/content/media-advisory-cta-vancouver-freight-rail-inquiry</t>
  </si>
  <si>
    <t>https://otc-cta.gc.ca/fra/content/avis-aux-medias-audience-otc-enquete-transport-ferroviaire-marchandises-vancouver</t>
  </si>
  <si>
    <t>Media Advisory: The Canadian Transportation Agency’s oral hearing into possible freight rail service issues in the Vancouver area | Canadian Transportation Agency</t>
  </si>
  <si>
    <t>content/media-advisory-cta-vancouver-freight-rail-inquiry</t>
  </si>
  <si>
    <t>Update on the CTA's Sunwing Inquiry</t>
  </si>
  <si>
    <t>/eng/content/update-ctas-sunwing-inquiry</t>
  </si>
  <si>
    <t>https://otc-cta.gc.ca/eng/content/update-ctas-sunwing-inquiry</t>
  </si>
  <si>
    <t>https://otc-cta.gc.ca/fra/content/mise-a-jour-sur-lenquete-sunwing</t>
  </si>
  <si>
    <t>Tuesday, January 22, 2019</t>
  </si>
  <si>
    <t>Update on the CTA's Sunwing Inquiry | Canadian Transportation Agency</t>
  </si>
  <si>
    <t>content/update-ctas-sunwing-inquiry</t>
  </si>
  <si>
    <t>Notice of Hearing: Vancouver Freight Rail Investigation</t>
  </si>
  <si>
    <t>/eng/content/notice-hearing-vancouver-freight-rail-investigation</t>
  </si>
  <si>
    <t>https://otc-cta.gc.ca/eng/content/notice-hearing-vancouver-freight-rail-investigation</t>
  </si>
  <si>
    <t>https://otc-cta.gc.ca/fra/content/avis-daudience-publique-enquete-sur-transport-ferroviaire-marchandises-a-vancouver</t>
  </si>
  <si>
    <t>Wednesday, January 16, 2019</t>
  </si>
  <si>
    <t>Notice of Hearing: Vancouver Freight Rail Investigation | Canadian Transportation Agency</t>
  </si>
  <si>
    <t>content/notice-hearing-vancouver-freight-rail-investigation</t>
  </si>
  <si>
    <t>The Canadian Transportation Agency launches investigation into possible rail service issues in the Vancouver area</t>
  </si>
  <si>
    <t>/eng/content/canadian-transportation-agency-launches-investigation-possible-rail-service-issues-vancouver</t>
  </si>
  <si>
    <t>https://otc-cta.gc.ca/eng/content/canadian-transportation-agency-launches-investigation-possible-rail-service-issues-vancouver</t>
  </si>
  <si>
    <t>https://otc-cta.gc.ca/fra/content/loffice-des-transports-canada-lance-une-enquete-sur-des-problemes-possibles-service-de%20service-ferroviaire-Vancouver</t>
  </si>
  <si>
    <t>Monday, January 14, 2019</t>
  </si>
  <si>
    <t>The Canadian Transportation Agency launches investigation into possible rail service issues in the Vancouver area | Canadian Transportation Agency</t>
  </si>
  <si>
    <t>content/canadian-transportation-agency-launches-investigation-possible-rail-service-issues-vancouver</t>
  </si>
  <si>
    <t>Canadian Transportation Agency to host international forum in 2018 on issues related to storing and transporting mobility devices on aircraft</t>
  </si>
  <si>
    <t>/eng/content/canadian-transportation-agency-host-international-forum-2018-issues-related-storing-and</t>
  </si>
  <si>
    <t>https://otc-cta.gc.ca/eng/content/canadian-transportation-agency-host-international-forum-2018-issues-related-storing-and</t>
  </si>
  <si>
    <t>https://otc-cta.gc.ca/fra/content/loffice-des-transports-canada-sera-lhote-2018-dun-forum-sur-enjeux-relatifs-a-lentreposage</t>
  </si>
  <si>
    <t>Thursday, January 18, 2018</t>
  </si>
  <si>
    <t>Canadian Transportation Agency to host international forum in 2018 on issues related to storing and transporting mobility devices on aircraft | Canadian Transportation Agency</t>
  </si>
  <si>
    <t>content/canadian-transportation-agency-host-international-forum-2018-issues-related-storing-and</t>
  </si>
  <si>
    <t>Newmarket</t>
  </si>
  <si>
    <t>/eng/content/newmarket-0</t>
  </si>
  <si>
    <t>https://otc-cta.gc.ca/eng/content/newmarket-0</t>
  </si>
  <si>
    <t>https://otc-cta.gc.ca/fra/contenu/newmarket-0</t>
  </si>
  <si>
    <t>Friday, December 27, 2013</t>
  </si>
  <si>
    <t>Newmarket | Canadian Transportation Agency</t>
  </si>
  <si>
    <t>content/newmarket-0</t>
  </si>
  <si>
    <t>/eng/content/newmarket-1</t>
  </si>
  <si>
    <t>https://otc-cta.gc.ca/eng/content/newmarket-1</t>
  </si>
  <si>
    <t>https://otc-cta.gc.ca/fra/contenu/newmarket-1</t>
  </si>
  <si>
    <t>content/newmarket-1</t>
  </si>
  <si>
    <t>Chatham</t>
  </si>
  <si>
    <t>/eng/content/chatham</t>
  </si>
  <si>
    <t>https://otc-cta.gc.ca/eng/content/chatham</t>
  </si>
  <si>
    <t>https://otc-cta.gc.ca/fra/contenu/chatham</t>
  </si>
  <si>
    <t>Chatham | Canadian Transportation Agency</t>
  </si>
  <si>
    <t>content/chatham</t>
  </si>
  <si>
    <t>Cayuga</t>
  </si>
  <si>
    <t>/eng/content/cayuga</t>
  </si>
  <si>
    <t>https://otc-cta.gc.ca/eng/content/cayuga</t>
  </si>
  <si>
    <t>https://otc-cta.gc.ca/fra/contenu/cayuga</t>
  </si>
  <si>
    <t>Cayuga | Canadian Transportation Agency</t>
  </si>
  <si>
    <t>content/cayuga</t>
  </si>
  <si>
    <t>Beachburg</t>
  </si>
  <si>
    <t>/eng/content/beachburg</t>
  </si>
  <si>
    <t>https://otc-cta.gc.ca/eng/content/beachburg</t>
  </si>
  <si>
    <t>https://otc-cta.gc.ca/fra/contenu/beachburg</t>
  </si>
  <si>
    <t>Beachburg | Canadian Transportation Agency</t>
  </si>
  <si>
    <t>content/beachburg</t>
  </si>
  <si>
    <t>Schuler Spur/Burstall</t>
  </si>
  <si>
    <t>/eng/content/schuler-spurburstall</t>
  </si>
  <si>
    <t>https://otc-cta.gc.ca/eng/content/schuler-spurburstall</t>
  </si>
  <si>
    <t>https://otc-cta.gc.ca/fra/contenu/schuler-spurburstall</t>
  </si>
  <si>
    <t>Schuler Spur/Burstall | Canadian Transportation Agency</t>
  </si>
  <si>
    <t>content/schuler-spurburstall</t>
  </si>
  <si>
    <t>Scarborough Pit Spur</t>
  </si>
  <si>
    <t>/eng/content/scarborough-pit-spur</t>
  </si>
  <si>
    <t>https://otc-cta.gc.ca/eng/content/scarborough-pit-spur</t>
  </si>
  <si>
    <t>https://otc-cta.gc.ca/fra/contenu/epi-scarborough-pit</t>
  </si>
  <si>
    <t>Scarborough Pit Spur | Canadian Transportation Agency</t>
  </si>
  <si>
    <t>content/scarborough-pit-spur</t>
  </si>
  <si>
    <t>Manitouwadge</t>
  </si>
  <si>
    <t>/eng/content/manitouwadge</t>
  </si>
  <si>
    <t>https://otc-cta.gc.ca/eng/content/manitouwadge</t>
  </si>
  <si>
    <t>https://otc-cta.gc.ca/fra/contenu/manitouwadge</t>
  </si>
  <si>
    <t>Manitouwadge | Canadian Transportation Agency</t>
  </si>
  <si>
    <t>content/manitouwadge</t>
  </si>
  <si>
    <t>Dodsland</t>
  </si>
  <si>
    <t>/eng/content/dodsland</t>
  </si>
  <si>
    <t>https://otc-cta.gc.ca/eng/content/dodsland</t>
  </si>
  <si>
    <t>https://otc-cta.gc.ca/fra/contenu/dodsland</t>
  </si>
  <si>
    <t>Dodsland | Canadian Transportation Agency</t>
  </si>
  <si>
    <t>content/dodsland</t>
  </si>
  <si>
    <t>Coronation</t>
  </si>
  <si>
    <t>/eng/content/coronation</t>
  </si>
  <si>
    <t>https://otc-cta.gc.ca/eng/content/coronation</t>
  </si>
  <si>
    <t>https://otc-cta.gc.ca/fra/contenu/coronation</t>
  </si>
  <si>
    <t>Coronation | Canadian Transportation Agency</t>
  </si>
  <si>
    <t>content/coronation</t>
  </si>
  <si>
    <t>Breton</t>
  </si>
  <si>
    <t>/eng/content/breton</t>
  </si>
  <si>
    <t>https://otc-cta.gc.ca/eng/content/breton</t>
  </si>
  <si>
    <t>https://otc-cta.gc.ca/fra/contenu/breton</t>
  </si>
  <si>
    <t>Breton | Canadian Transportation Agency</t>
  </si>
  <si>
    <t>content/breton</t>
  </si>
  <si>
    <t>Bassano</t>
  </si>
  <si>
    <t>/eng/content/bassano</t>
  </si>
  <si>
    <t>https://otc-cta.gc.ca/eng/content/bassano</t>
  </si>
  <si>
    <t>https://otc-cta.gc.ca/fra/contenu/bassano</t>
  </si>
  <si>
    <t>Bassano | Canadian Transportation Agency</t>
  </si>
  <si>
    <t>content/bassano</t>
  </si>
  <si>
    <t>Winnipegosis</t>
  </si>
  <si>
    <t>/eng/content/winnipegosis</t>
  </si>
  <si>
    <t>https://otc-cta.gc.ca/eng/content/winnipegosis</t>
  </si>
  <si>
    <t>https://otc-cta.gc.ca/fra/contenu/winnipegosis</t>
  </si>
  <si>
    <t>Winnipegosis | Canadian Transportation Agency</t>
  </si>
  <si>
    <t>content/winnipegosis</t>
  </si>
  <si>
    <t>Taschereau</t>
  </si>
  <si>
    <t>/eng/content/taschereau</t>
  </si>
  <si>
    <t>https://otc-cta.gc.ca/eng/content/taschereau</t>
  </si>
  <si>
    <t>https://otc-cta.gc.ca/fra/contenu/taschereau</t>
  </si>
  <si>
    <t>Taschereau | Canadian Transportation Agency</t>
  </si>
  <si>
    <t>content/taschereau</t>
  </si>
  <si>
    <t>Steep Rock</t>
  </si>
  <si>
    <t>/eng/content/steep-rock</t>
  </si>
  <si>
    <t>https://otc-cta.gc.ca/eng/content/steep-rock</t>
  </si>
  <si>
    <t>https://otc-cta.gc.ca/fra/contenu/steep-rock</t>
  </si>
  <si>
    <t>Steep Rock | Canadian Transportation Agency</t>
  </si>
  <si>
    <t>content/steep-rock</t>
  </si>
  <si>
    <t>St. Raymond</t>
  </si>
  <si>
    <t>/eng/content/st-raymond</t>
  </si>
  <si>
    <t>https://otc-cta.gc.ca/eng/content/st-raymond</t>
  </si>
  <si>
    <t>https://otc-cta.gc.ca/fra/contenu/st-raymond</t>
  </si>
  <si>
    <t>St. Raymond | Canadian Transportation Agency</t>
  </si>
  <si>
    <t>content/st-raymond</t>
  </si>
  <si>
    <t>Sorel</t>
  </si>
  <si>
    <t>/eng/content/sorel</t>
  </si>
  <si>
    <t>https://otc-cta.gc.ca/eng/content/sorel</t>
  </si>
  <si>
    <t>https://otc-cta.gc.ca/fra/contenu/sorel</t>
  </si>
  <si>
    <t>Sorel | Canadian Transportation Agency</t>
  </si>
  <si>
    <t>content/sorel</t>
  </si>
  <si>
    <t>Smoky</t>
  </si>
  <si>
    <t>/eng/content/smoky</t>
  </si>
  <si>
    <t>https://otc-cta.gc.ca/eng/content/smoky</t>
  </si>
  <si>
    <t>https://otc-cta.gc.ca/fra/contenu/smoky</t>
  </si>
  <si>
    <t>Smoky | Canadian Transportation Agency</t>
  </si>
  <si>
    <t>content/smoky</t>
  </si>
  <si>
    <t>Oak Point</t>
  </si>
  <si>
    <t>/eng/content/oak-point-0</t>
  </si>
  <si>
    <t>https://otc-cta.gc.ca/eng/content/oak-point-0</t>
  </si>
  <si>
    <t>https://otc-cta.gc.ca/fra/contenu/oak-point-0</t>
  </si>
  <si>
    <t>Oak Point | Canadian Transportation Agency</t>
  </si>
  <si>
    <t>content/oak-point-0</t>
  </si>
  <si>
    <t>/eng/content/oak-point</t>
  </si>
  <si>
    <t>https://otc-cta.gc.ca/eng/content/oak-point</t>
  </si>
  <si>
    <t>https://otc-cta.gc.ca/fra/contenu/oak-point</t>
  </si>
  <si>
    <t>content/oak-point</t>
  </si>
  <si>
    <t>Mormora Spur</t>
  </si>
  <si>
    <t>/eng/content/mormora-spur</t>
  </si>
  <si>
    <t>https://otc-cta.gc.ca/eng/content/mormora-spur</t>
  </si>
  <si>
    <t>https://otc-cta.gc.ca/fra/contenu/epi-marmora</t>
  </si>
  <si>
    <t>Mormora Spur | Canadian Transportation Agency</t>
  </si>
  <si>
    <t>content/mormora-spur</t>
  </si>
  <si>
    <t>Longueuil Spur</t>
  </si>
  <si>
    <t>/eng/content/longueuil-spur</t>
  </si>
  <si>
    <t>https://otc-cta.gc.ca/eng/content/longueuil-spur</t>
  </si>
  <si>
    <t>https://otc-cta.gc.ca/fra/contenu/epi-longueuil</t>
  </si>
  <si>
    <t>Longueuil Spur | Canadian Transportation Agency</t>
  </si>
  <si>
    <t>content/longueuil-spur</t>
  </si>
  <si>
    <t>Lampman</t>
  </si>
  <si>
    <t>/eng/content/lampman</t>
  </si>
  <si>
    <t>https://otc-cta.gc.ca/eng/content/lampman</t>
  </si>
  <si>
    <t>https://otc-cta.gc.ca/fra/contenu/lampman</t>
  </si>
  <si>
    <t>Lampman | Canadian Transportation Agency</t>
  </si>
  <si>
    <t>content/lampman</t>
  </si>
  <si>
    <t>White Fox</t>
  </si>
  <si>
    <t>/eng/content/white-fox</t>
  </si>
  <si>
    <t>https://otc-cta.gc.ca/eng/content/white-fox</t>
  </si>
  <si>
    <t>https://otc-cta.gc.ca/fra/contenu/white-fox</t>
  </si>
  <si>
    <t>White Fox | Canadian Transportation Agency</t>
  </si>
  <si>
    <t>content/white-fox</t>
  </si>
  <si>
    <t>Westmount (St-Henri Yard)</t>
  </si>
  <si>
    <t>/eng/content/westmount-st-henri-yard</t>
  </si>
  <si>
    <t>https://otc-cta.gc.ca/eng/content/westmount-st-henri-yard</t>
  </si>
  <si>
    <t>https://otc-cta.gc.ca/fra/contenu/westmount-cour-st-henri</t>
  </si>
  <si>
    <t>Westmount (St-Henri Yard) | Canadian Transportation Agency</t>
  </si>
  <si>
    <t>content/westmount-st-henri-yard</t>
  </si>
  <si>
    <t>Prescott</t>
  </si>
  <si>
    <t>/eng/content/prescott</t>
  </si>
  <si>
    <t>https://otc-cta.gc.ca/eng/content/prescott</t>
  </si>
  <si>
    <t>https://otc-cta.gc.ca/fra/contenu/prescott</t>
  </si>
  <si>
    <t>Prescott | Canadian Transportation Agency</t>
  </si>
  <si>
    <t>content/prescott</t>
  </si>
  <si>
    <t>Pennant</t>
  </si>
  <si>
    <t>/eng/content/pennant</t>
  </si>
  <si>
    <t>https://otc-cta.gc.ca/eng/content/pennant</t>
  </si>
  <si>
    <t>https://otc-cta.gc.ca/fra/contenu/pennant</t>
  </si>
  <si>
    <t>Pennant | Canadian Transportation Agency</t>
  </si>
  <si>
    <t>content/pennant</t>
  </si>
  <si>
    <t>Melfort</t>
  </si>
  <si>
    <t>/eng/content/melfort</t>
  </si>
  <si>
    <t>https://otc-cta.gc.ca/eng/content/melfort</t>
  </si>
  <si>
    <t>https://otc-cta.gc.ca/fra/contenu/melfort</t>
  </si>
  <si>
    <t>Melfort | Canadian Transportation Agency</t>
  </si>
  <si>
    <t>content/melfort</t>
  </si>
  <si>
    <t>Macleod</t>
  </si>
  <si>
    <t>/eng/content/macleod</t>
  </si>
  <si>
    <t>https://otc-cta.gc.ca/eng/content/macleod</t>
  </si>
  <si>
    <t>https://otc-cta.gc.ca/fra/contenu/macleod</t>
  </si>
  <si>
    <t>Macleod | Canadian Transportation Agency</t>
  </si>
  <si>
    <t>content/macleod</t>
  </si>
  <si>
    <t>Bromhead</t>
  </si>
  <si>
    <t>/eng/content/bromhead</t>
  </si>
  <si>
    <t>https://otc-cta.gc.ca/eng/content/bromhead</t>
  </si>
  <si>
    <t>https://otc-cta.gc.ca/fra/contenu/bromhead</t>
  </si>
  <si>
    <t>Bromhead | Canadian Transportation Agency</t>
  </si>
  <si>
    <t>content/bromhead</t>
  </si>
  <si>
    <t>Amulet</t>
  </si>
  <si>
    <t>/eng/content/amulet</t>
  </si>
  <si>
    <t>https://otc-cta.gc.ca/eng/content/amulet</t>
  </si>
  <si>
    <t>https://otc-cta.gc.ca/fra/contenu/amulet</t>
  </si>
  <si>
    <t>Amulet | Canadian Transportation Agency</t>
  </si>
  <si>
    <t>content/amulet</t>
  </si>
  <si>
    <t>Quai de Rimouski Spur</t>
  </si>
  <si>
    <t>/eng/content/quai-rimouski-spur</t>
  </si>
  <si>
    <t>https://otc-cta.gc.ca/eng/content/quai-rimouski-spur</t>
  </si>
  <si>
    <t>https://otc-cta.gc.ca/fra/contenu/epi-quai-de-rimouski</t>
  </si>
  <si>
    <t>Quai de Rimouski Spur | Canadian Transportation Agency</t>
  </si>
  <si>
    <t>content/quai-rimouski-spur</t>
  </si>
  <si>
    <t>Oshawa Railway Spur</t>
  </si>
  <si>
    <t>/eng/content/oshawa-railway-spur</t>
  </si>
  <si>
    <t>https://otc-cta.gc.ca/eng/content/oshawa-railway-spur</t>
  </si>
  <si>
    <t>https://otc-cta.gc.ca/fra/contenu/epi-oshawa-railway</t>
  </si>
  <si>
    <t>Oshawa Railway Spur | Canadian Transportation Agency</t>
  </si>
  <si>
    <t>content/oshawa-railway-spur</t>
  </si>
  <si>
    <t>/eng/content/newmarket</t>
  </si>
  <si>
    <t>https://otc-cta.gc.ca/eng/content/newmarket</t>
  </si>
  <si>
    <t>https://otc-cta.gc.ca/fra/contenu/newmarket</t>
  </si>
  <si>
    <t>content/newmarket</t>
  </si>
  <si>
    <t>Montmagny</t>
  </si>
  <si>
    <t>/eng/content/montmagny</t>
  </si>
  <si>
    <t>https://otc-cta.gc.ca/eng/content/montmagny</t>
  </si>
  <si>
    <t>https://otc-cta.gc.ca/fra/contenu/montmagny</t>
  </si>
  <si>
    <t>Montmagny | Canadian Transportation Agency</t>
  </si>
  <si>
    <t>content/montmagny</t>
  </si>
  <si>
    <t>Longue-Pointe Spur</t>
  </si>
  <si>
    <t>/eng/content/longue-pointe-spur</t>
  </si>
  <si>
    <t>https://otc-cta.gc.ca/eng/content/longue-pointe-spur</t>
  </si>
  <si>
    <t>https://otc-cta.gc.ca/fra/contenu/epi-longue-pointe</t>
  </si>
  <si>
    <t>Longue-Pointe Spur | Canadian Transportation Agency</t>
  </si>
  <si>
    <t>content/longue-pointe-spur</t>
  </si>
  <si>
    <t>/eng/content/lampman-0</t>
  </si>
  <si>
    <t>https://otc-cta.gc.ca/eng/content/lampman-0</t>
  </si>
  <si>
    <t>https://otc-cta.gc.ca/fra/contenu/lampman-0</t>
  </si>
  <si>
    <t>content/lampman-0</t>
  </si>
  <si>
    <t>Cowan</t>
  </si>
  <si>
    <t>/eng/content/cowan</t>
  </si>
  <si>
    <t>https://otc-cta.gc.ca/eng/content/cowan</t>
  </si>
  <si>
    <t>https://otc-cta.gc.ca/fra/contenu/cowan</t>
  </si>
  <si>
    <t>Cowan | Canadian Transportation Agency</t>
  </si>
  <si>
    <t>content/cowan</t>
  </si>
  <si>
    <t>Big River</t>
  </si>
  <si>
    <t>/eng/content/big-river</t>
  </si>
  <si>
    <t>https://otc-cta.gc.ca/eng/content/big-river</t>
  </si>
  <si>
    <t>https://otc-cta.gc.ca/fra/contenu/big-river</t>
  </si>
  <si>
    <t>Big River | Canadian Transportation Agency</t>
  </si>
  <si>
    <t>content/big-river</t>
  </si>
  <si>
    <t>/eng/content/macleod-0</t>
  </si>
  <si>
    <t>https://otc-cta.gc.ca/eng/content/macleod-0</t>
  </si>
  <si>
    <t>https://otc-cta.gc.ca/fra/contenu/macleod-0</t>
  </si>
  <si>
    <t>content/macleod-0</t>
  </si>
  <si>
    <t>Wood Mountain</t>
  </si>
  <si>
    <t>/eng/content/wood-mountain</t>
  </si>
  <si>
    <t>https://otc-cta.gc.ca/eng/content/wood-mountain</t>
  </si>
  <si>
    <t>https://otc-cta.gc.ca/fra/contenu/wood-mountain</t>
  </si>
  <si>
    <t>Wood Mountain | Canadian Transportation Agency</t>
  </si>
  <si>
    <t>content/wood-mountain</t>
  </si>
  <si>
    <t>Turin</t>
  </si>
  <si>
    <t>/eng/content/turin</t>
  </si>
  <si>
    <t>https://otc-cta.gc.ca/eng/content/turin</t>
  </si>
  <si>
    <t>https://otc-cta.gc.ca/fra/contenu/turin</t>
  </si>
  <si>
    <t>Turin | Canadian Transportation Agency</t>
  </si>
  <si>
    <t>content/turin</t>
  </si>
  <si>
    <t>St. Leonard Spur</t>
  </si>
  <si>
    <t>/eng/content/st-leonard-spur</t>
  </si>
  <si>
    <t>https://otc-cta.gc.ca/eng/content/st-leonard-spur</t>
  </si>
  <si>
    <t>https://otc-cta.gc.ca/fra/contenu/epi-st-leonard</t>
  </si>
  <si>
    <t>St. Leonard Spur | Canadian Transportation Agency</t>
  </si>
  <si>
    <t>content/st-leonard-spur</t>
  </si>
  <si>
    <t>/eng/content/newmarket-2</t>
  </si>
  <si>
    <t>https://otc-cta.gc.ca/eng/content/newmarket-2</t>
  </si>
  <si>
    <t>https://otc-cta.gc.ca/fra/contenu/newmarket-2</t>
  </si>
  <si>
    <t>content/newmarket-2</t>
  </si>
  <si>
    <t>Montfort</t>
  </si>
  <si>
    <t>/eng/content/montfort</t>
  </si>
  <si>
    <t>https://otc-cta.gc.ca/eng/content/montfort</t>
  </si>
  <si>
    <t>https://otc-cta.gc.ca/fra/contenu/montfort</t>
  </si>
  <si>
    <t>Montfort | Canadian Transportation Agency</t>
  </si>
  <si>
    <t>content/montfort</t>
  </si>
  <si>
    <t>Marquette Spur</t>
  </si>
  <si>
    <t>/eng/content/marquette-spur</t>
  </si>
  <si>
    <t>https://otc-cta.gc.ca/eng/content/marquette-spur</t>
  </si>
  <si>
    <t>https://otc-cta.gc.ca/fra/contenu/epi-marquette</t>
  </si>
  <si>
    <t>Marquette Spur | Canadian Transportation Agency</t>
  </si>
  <si>
    <t>content/marquette-spur</t>
  </si>
  <si>
    <t>Little Yard</t>
  </si>
  <si>
    <t>/eng/content/little-yard</t>
  </si>
  <si>
    <t>https://otc-cta.gc.ca/eng/content/little-yard</t>
  </si>
  <si>
    <t>https://otc-cta.gc.ca/fra/contenu/little-yard</t>
  </si>
  <si>
    <t>Little Yard | Canadian Transportation Agency</t>
  </si>
  <si>
    <t>content/little-yard</t>
  </si>
  <si>
    <t>Imperial</t>
  </si>
  <si>
    <t>/eng/content/imperial</t>
  </si>
  <si>
    <t>https://otc-cta.gc.ca/eng/content/imperial</t>
  </si>
  <si>
    <t>https://otc-cta.gc.ca/fra/contenu/imperial</t>
  </si>
  <si>
    <t>Imperial | Canadian Transportation Agency</t>
  </si>
  <si>
    <t>content/imperial</t>
  </si>
  <si>
    <t>Doney Spur</t>
  </si>
  <si>
    <t>/eng/content/doney-spur</t>
  </si>
  <si>
    <t>https://otc-cta.gc.ca/eng/content/doney-spur</t>
  </si>
  <si>
    <t>https://otc-cta.gc.ca/fra/contenu/epi-doney</t>
  </si>
  <si>
    <t>Doney Spur | Canadian Transportation Agency</t>
  </si>
  <si>
    <t>content/doney-spur</t>
  </si>
  <si>
    <t>Chelan</t>
  </si>
  <si>
    <t>/eng/content/chelan</t>
  </si>
  <si>
    <t>https://otc-cta.gc.ca/eng/content/chelan</t>
  </si>
  <si>
    <t>https://otc-cta.gc.ca/fra/contenu/chelan</t>
  </si>
  <si>
    <t>Chelan | Canadian Transportation Agency</t>
  </si>
  <si>
    <t>content/chelan</t>
  </si>
  <si>
    <t>Bowmanville Spur</t>
  </si>
  <si>
    <t>/eng/content/bowmanville-spur</t>
  </si>
  <si>
    <t>https://otc-cta.gc.ca/eng/content/bowmanville-spur</t>
  </si>
  <si>
    <t>https://otc-cta.gc.ca/fra/contenu/epi-bowmanville</t>
  </si>
  <si>
    <t>Bowmanville Spur | Canadian Transportation Agency</t>
  </si>
  <si>
    <t>content/bowmanville-spur</t>
  </si>
  <si>
    <t>Michipicoten</t>
  </si>
  <si>
    <t>/eng/content/michipicoten</t>
  </si>
  <si>
    <t>https://otc-cta.gc.ca/eng/content/michipicoten</t>
  </si>
  <si>
    <t>https://otc-cta.gc.ca/fra/contenu/michipicoten</t>
  </si>
  <si>
    <t>Michipicoten | Canadian Transportation Agency</t>
  </si>
  <si>
    <t>content/michipicoten</t>
  </si>
  <si>
    <t>Cardston</t>
  </si>
  <si>
    <t>/eng/content/cardston</t>
  </si>
  <si>
    <t>https://otc-cta.gc.ca/eng/content/cardston</t>
  </si>
  <si>
    <t>https://otc-cta.gc.ca/fra/contenu/cardston</t>
  </si>
  <si>
    <t>Cardston | Canadian Transportation Agency</t>
  </si>
  <si>
    <t>content/cardston</t>
  </si>
  <si>
    <t>Arcola</t>
  </si>
  <si>
    <t>/eng/content/arcola-0</t>
  </si>
  <si>
    <t>https://otc-cta.gc.ca/eng/content/arcola-0</t>
  </si>
  <si>
    <t>https://otc-cta.gc.ca/fra/contenu/arcola-0</t>
  </si>
  <si>
    <t>Arcola | Canadian Transportation Agency</t>
  </si>
  <si>
    <t>content/arcola-0</t>
  </si>
  <si>
    <t>/eng/content/oak-point-1</t>
  </si>
  <si>
    <t>https://otc-cta.gc.ca/eng/content/oak-point-1</t>
  </si>
  <si>
    <t>https://otc-cta.gc.ca/fra/contenu/oak-point-1</t>
  </si>
  <si>
    <t>content/oak-point-1</t>
  </si>
  <si>
    <t>/eng/content/oak-point-2</t>
  </si>
  <si>
    <t>https://otc-cta.gc.ca/eng/content/oak-point-2</t>
  </si>
  <si>
    <t>https://otc-cta.gc.ca/fra/contenu/oak-point-2</t>
  </si>
  <si>
    <t>content/oak-point-2</t>
  </si>
  <si>
    <t>Humberstone Spur</t>
  </si>
  <si>
    <t>/eng/content/humberstone-spur</t>
  </si>
  <si>
    <t>https://otc-cta.gc.ca/eng/content/humberstone-spur</t>
  </si>
  <si>
    <t>https://otc-cta.gc.ca/fra/contenu/epi-humberstone</t>
  </si>
  <si>
    <t>Humberstone Spur | Canadian Transportation Agency</t>
  </si>
  <si>
    <t>content/humberstone-spur</t>
  </si>
  <si>
    <t>Barrhead</t>
  </si>
  <si>
    <t>/eng/content/barrhead</t>
  </si>
  <si>
    <t>https://otc-cta.gc.ca/eng/content/barrhead</t>
  </si>
  <si>
    <t>https://otc-cta.gc.ca/fra/contenu/barrhead</t>
  </si>
  <si>
    <t>Barrhead | Canadian Transportation Agency</t>
  </si>
  <si>
    <t>content/barrhead</t>
  </si>
  <si>
    <t>/eng/content/smoky-0</t>
  </si>
  <si>
    <t>https://otc-cta.gc.ca/eng/content/smoky-0</t>
  </si>
  <si>
    <t>https://otc-cta.gc.ca/fra/contenu/smoky-0</t>
  </si>
  <si>
    <t>content/smoky-0</t>
  </si>
  <si>
    <t>Peace River</t>
  </si>
  <si>
    <t>/eng/content/peace-river</t>
  </si>
  <si>
    <t>https://otc-cta.gc.ca/eng/content/peace-river</t>
  </si>
  <si>
    <t>https://otc-cta.gc.ca/fra/contenu/peace-river</t>
  </si>
  <si>
    <t>Peace River | Canadian Transportation Agency</t>
  </si>
  <si>
    <t>content/peace-river</t>
  </si>
  <si>
    <t>Battleford Spur</t>
  </si>
  <si>
    <t>/eng/content/battleford-spur</t>
  </si>
  <si>
    <t>https://otc-cta.gc.ca/eng/content/battleford-spur</t>
  </si>
  <si>
    <t>https://otc-cta.gc.ca/fra/contenu/epi-battleford</t>
  </si>
  <si>
    <t>Battleford Spur | Canadian Transportation Agency</t>
  </si>
  <si>
    <t>content/battleford-spur</t>
  </si>
  <si>
    <t>/eng/content/battleford-spur-0</t>
  </si>
  <si>
    <t>https://otc-cta.gc.ca/eng/content/battleford-spur-0</t>
  </si>
  <si>
    <t>https://otc-cta.gc.ca/fra/contenu/epi-battleford-0</t>
  </si>
  <si>
    <t>content/battleford-spur-0</t>
  </si>
  <si>
    <t>South Simcoe Spur</t>
  </si>
  <si>
    <t>/eng/content/south-simcoe-spur</t>
  </si>
  <si>
    <t>https://otc-cta.gc.ca/eng/content/south-simcoe-spur</t>
  </si>
  <si>
    <t>https://otc-cta.gc.ca/fra/contenu/epi-south-simcoe</t>
  </si>
  <si>
    <t>South Simcoe Spur | Canadian Transportation Agency</t>
  </si>
  <si>
    <t>content/south-simcoe-spur</t>
  </si>
  <si>
    <t>Ilderton Spur</t>
  </si>
  <si>
    <t>/eng/content/ilderton-spur</t>
  </si>
  <si>
    <t>https://otc-cta.gc.ca/eng/content/ilderton-spur</t>
  </si>
  <si>
    <t>https://otc-cta.gc.ca/fra/contenu/epi-ilderton</t>
  </si>
  <si>
    <t>Ilderton Spur | Canadian Transportation Agency</t>
  </si>
  <si>
    <t>content/ilderton-spur</t>
  </si>
  <si>
    <t>Erwood</t>
  </si>
  <si>
    <t>/eng/content/erwood</t>
  </si>
  <si>
    <t>https://otc-cta.gc.ca/eng/content/erwood</t>
  </si>
  <si>
    <t>https://otc-cta.gc.ca/fra/contenu/erwood</t>
  </si>
  <si>
    <t>Erwood | Canadian Transportation Agency</t>
  </si>
  <si>
    <t>content/erwood</t>
  </si>
  <si>
    <t>Dunnville Spur</t>
  </si>
  <si>
    <t>/eng/content/dunnville-spur</t>
  </si>
  <si>
    <t>https://otc-cta.gc.ca/eng/content/dunnville-spur</t>
  </si>
  <si>
    <t>https://otc-cta.gc.ca/fra/contenu/epi-dunnville</t>
  </si>
  <si>
    <t>Dunnville Spur | Canadian Transportation Agency</t>
  </si>
  <si>
    <t>content/dunnville-spur</t>
  </si>
  <si>
    <t>Leamington Spur</t>
  </si>
  <si>
    <t>/eng/content/leamington-spur</t>
  </si>
  <si>
    <t>https://otc-cta.gc.ca/eng/content/leamington-spur</t>
  </si>
  <si>
    <t>https://otc-cta.gc.ca/fra/contenu/epi-leamington</t>
  </si>
  <si>
    <t>Leamington Spur | Canadian Transportation Agency</t>
  </si>
  <si>
    <t>content/leamington-spur</t>
  </si>
  <si>
    <t>Track No. MJ92</t>
  </si>
  <si>
    <t>/eng/content/track-no-mj92</t>
  </si>
  <si>
    <t>https://otc-cta.gc.ca/eng/content/track-no-mj92</t>
  </si>
  <si>
    <t>https://otc-cta.gc.ca/fra/contenu/voie-no-mj92</t>
  </si>
  <si>
    <t>Track No. MJ92 | Canadian Transportation Agency</t>
  </si>
  <si>
    <t>content/track-no-mj92</t>
  </si>
  <si>
    <t>Welland</t>
  </si>
  <si>
    <t>/eng/content/welland-0</t>
  </si>
  <si>
    <t>https://otc-cta.gc.ca/eng/content/welland-0</t>
  </si>
  <si>
    <t>https://otc-cta.gc.ca/fra/node/418359</t>
  </si>
  <si>
    <t>Welland | Canadian Transportation Agency</t>
  </si>
  <si>
    <t>content/welland-0</t>
  </si>
  <si>
    <t>/eng/content/welland</t>
  </si>
  <si>
    <t>https://otc-cta.gc.ca/eng/content/welland</t>
  </si>
  <si>
    <t>https://otc-cta.gc.ca/fra/contenu/welland</t>
  </si>
  <si>
    <t>content/welland</t>
  </si>
  <si>
    <t>Waterford</t>
  </si>
  <si>
    <t>/eng/content/waterford</t>
  </si>
  <si>
    <t>https://otc-cta.gc.ca/eng/content/waterford</t>
  </si>
  <si>
    <t>https://otc-cta.gc.ca/fra/contenu/waterford</t>
  </si>
  <si>
    <t>Waterford | Canadian Transportation Agency</t>
  </si>
  <si>
    <t>content/waterford</t>
  </si>
  <si>
    <t>Lomond</t>
  </si>
  <si>
    <t>/eng/content/lomond</t>
  </si>
  <si>
    <t>https://otc-cta.gc.ca/eng/content/lomond</t>
  </si>
  <si>
    <t>https://otc-cta.gc.ca/fra/contenu/lomond</t>
  </si>
  <si>
    <t>Lomond | Canadian Transportation Agency</t>
  </si>
  <si>
    <t>content/lomond</t>
  </si>
  <si>
    <t>St-Rémi Spur</t>
  </si>
  <si>
    <t>/eng/content/st-remi-spur</t>
  </si>
  <si>
    <t>https://otc-cta.gc.ca/eng/content/st-remi-spur</t>
  </si>
  <si>
    <t>https://otc-cta.gc.ca/fra/contenu/embr-de-st-remi</t>
  </si>
  <si>
    <t>St-Rémi Spur | Canadian Transportation Agency</t>
  </si>
  <si>
    <t>content/st-remi-spur</t>
  </si>
  <si>
    <t>Cudworth</t>
  </si>
  <si>
    <t>/eng/content/cudworth</t>
  </si>
  <si>
    <t>https://otc-cta.gc.ca/eng/content/cudworth</t>
  </si>
  <si>
    <t>https://otc-cta.gc.ca/fra/contenu/cudworth</t>
  </si>
  <si>
    <t>Cudworth | Canadian Transportation Agency</t>
  </si>
  <si>
    <t>content/cudworth</t>
  </si>
  <si>
    <t>Burstall</t>
  </si>
  <si>
    <t>/eng/content/burstall-0</t>
  </si>
  <si>
    <t>https://otc-cta.gc.ca/eng/content/burstall-0</t>
  </si>
  <si>
    <t>https://otc-cta.gc.ca/fra/contenu/burstall-0</t>
  </si>
  <si>
    <t>Burstall | Canadian Transportation Agency</t>
  </si>
  <si>
    <t>content/burstall-0</t>
  </si>
  <si>
    <t>/eng/content/arcola-1</t>
  </si>
  <si>
    <t>https://otc-cta.gc.ca/eng/content/arcola-1</t>
  </si>
  <si>
    <t>https://otc-cta.gc.ca/fra/contenu/arcola-1</t>
  </si>
  <si>
    <t>content/arcola-1</t>
  </si>
  <si>
    <t>/eng/content/burstall</t>
  </si>
  <si>
    <t>https://otc-cta.gc.ca/eng/content/burstall</t>
  </si>
  <si>
    <t>https://otc-cta.gc.ca/fra/contenu/burstall</t>
  </si>
  <si>
    <t>content/burstall</t>
  </si>
  <si>
    <t>Radville</t>
  </si>
  <si>
    <t>/eng/content/radville</t>
  </si>
  <si>
    <t>https://otc-cta.gc.ca/eng/content/radville</t>
  </si>
  <si>
    <t>https://otc-cta.gc.ca/fra/contenu/radville</t>
  </si>
  <si>
    <t>Radville | Canadian Transportation Agency</t>
  </si>
  <si>
    <t>content/radville</t>
  </si>
  <si>
    <t>Stirling</t>
  </si>
  <si>
    <t>/eng/content/stirling</t>
  </si>
  <si>
    <t>https://otc-cta.gc.ca/eng/content/stirling</t>
  </si>
  <si>
    <t>https://otc-cta.gc.ca/fra/contenu/stirling</t>
  </si>
  <si>
    <t>Stirling | Canadian Transportation Agency</t>
  </si>
  <si>
    <t>content/stirling</t>
  </si>
  <si>
    <t>Kimberley</t>
  </si>
  <si>
    <t>/eng/content/kimberley</t>
  </si>
  <si>
    <t>https://otc-cta.gc.ca/eng/content/kimberley</t>
  </si>
  <si>
    <t>https://otc-cta.gc.ca/fra/contenu/kimberley</t>
  </si>
  <si>
    <t>Kimberley | Canadian Transportation Agency</t>
  </si>
  <si>
    <t>content/kimberley</t>
  </si>
  <si>
    <t>Caso</t>
  </si>
  <si>
    <t>/eng/content/caso-3</t>
  </si>
  <si>
    <t>https://otc-cta.gc.ca/eng/content/caso-3</t>
  </si>
  <si>
    <t>https://otc-cta.gc.ca/fra/contenu/caso-3</t>
  </si>
  <si>
    <t>Caso | Canadian Transportation Agency</t>
  </si>
  <si>
    <t>content/caso-3</t>
  </si>
  <si>
    <t>Outlook</t>
  </si>
  <si>
    <t>/eng/content/outlook</t>
  </si>
  <si>
    <t>https://otc-cta.gc.ca/eng/content/outlook</t>
  </si>
  <si>
    <t>https://otc-cta.gc.ca/fra/contenu/outlook</t>
  </si>
  <si>
    <t>Outlook | Canadian Transportation Agency</t>
  </si>
  <si>
    <t>content/outlook</t>
  </si>
  <si>
    <t>Arborg</t>
  </si>
  <si>
    <t>/eng/content/arborg-0</t>
  </si>
  <si>
    <t>https://otc-cta.gc.ca/eng/content/arborg-0</t>
  </si>
  <si>
    <t>https://otc-cta.gc.ca/fra/contenu/arborg-0</t>
  </si>
  <si>
    <t>Arborg | Canadian Transportation Agency</t>
  </si>
  <si>
    <t>content/arborg-0</t>
  </si>
  <si>
    <t>Napinka</t>
  </si>
  <si>
    <t>/eng/content/napinka</t>
  </si>
  <si>
    <t>https://otc-cta.gc.ca/eng/content/napinka</t>
  </si>
  <si>
    <t>https://otc-cta.gc.ca/fra/contenu/napinka</t>
  </si>
  <si>
    <t>Napinka | Canadian Transportation Agency</t>
  </si>
  <si>
    <t>content/napinka</t>
  </si>
  <si>
    <t>La Rivière</t>
  </si>
  <si>
    <t>/eng/content/riviere</t>
  </si>
  <si>
    <t>https://otc-cta.gc.ca/eng/content/riviere</t>
  </si>
  <si>
    <t>https://otc-cta.gc.ca/fra/contenu/la-riviere</t>
  </si>
  <si>
    <t>La Rivière | Canadian Transportation Agency</t>
  </si>
  <si>
    <t>content/riviere</t>
  </si>
  <si>
    <t>Bulyea</t>
  </si>
  <si>
    <t>/eng/content/bulyea</t>
  </si>
  <si>
    <t>https://otc-cta.gc.ca/eng/content/bulyea</t>
  </si>
  <si>
    <t>https://otc-cta.gc.ca/fra/contenu/bulyea</t>
  </si>
  <si>
    <t>Bulyea | Canadian Transportation Agency</t>
  </si>
  <si>
    <t>content/bulyea</t>
  </si>
  <si>
    <t>North Bay</t>
  </si>
  <si>
    <t>/eng/content/north-bay</t>
  </si>
  <si>
    <t>https://otc-cta.gc.ca/eng/content/north-bay</t>
  </si>
  <si>
    <t>https://otc-cta.gc.ca/fra/contenu/north-bay</t>
  </si>
  <si>
    <t>North Bay | Canadian Transportation Agency</t>
  </si>
  <si>
    <t>content/north-bay</t>
  </si>
  <si>
    <t>Chalk River</t>
  </si>
  <si>
    <t>/eng/content/chalk-river-0</t>
  </si>
  <si>
    <t>https://otc-cta.gc.ca/eng/content/chalk-river-0</t>
  </si>
  <si>
    <t>https://otc-cta.gc.ca/fra/contenu/chalk-river-0</t>
  </si>
  <si>
    <t>Chalk River | Canadian Transportation Agency</t>
  </si>
  <si>
    <t>content/chalk-river-0</t>
  </si>
  <si>
    <t>/eng/content/chalk-river</t>
  </si>
  <si>
    <t>https://otc-cta.gc.ca/eng/content/chalk-river</t>
  </si>
  <si>
    <t>https://otc-cta.gc.ca/fra/contenu/chalk-river</t>
  </si>
  <si>
    <t>content/chalk-river</t>
  </si>
  <si>
    <t>Okanagan</t>
  </si>
  <si>
    <t>/eng/content/okanagan-0</t>
  </si>
  <si>
    <t>https://otc-cta.gc.ca/eng/content/okanagan-0</t>
  </si>
  <si>
    <t>https://otc-cta.gc.ca/fra/contenu/okanagan-0</t>
  </si>
  <si>
    <t>Okanagan | Canadian Transportation Agency</t>
  </si>
  <si>
    <t>content/okanagan-0</t>
  </si>
  <si>
    <t>/eng/content/caso-0</t>
  </si>
  <si>
    <t>https://otc-cta.gc.ca/eng/content/caso-0</t>
  </si>
  <si>
    <t>https://otc-cta.gc.ca/fra/contenu/caso-0</t>
  </si>
  <si>
    <t>content/caso-0</t>
  </si>
  <si>
    <t>/eng/content/caso</t>
  </si>
  <si>
    <t>https://otc-cta.gc.ca/eng/content/caso</t>
  </si>
  <si>
    <t>https://otc-cta.gc.ca/fra/contenu/caso</t>
  </si>
  <si>
    <t>Tuesday, November 19, 2013</t>
  </si>
  <si>
    <t>content/caso</t>
  </si>
  <si>
    <t>/eng/content/caso-2</t>
  </si>
  <si>
    <t>https://otc-cta.gc.ca/eng/content/caso-2</t>
  </si>
  <si>
    <t>https://otc-cta.gc.ca/fra/contenu/caso-2</t>
  </si>
  <si>
    <t>content/caso-2</t>
  </si>
  <si>
    <t>Lewvan</t>
  </si>
  <si>
    <t>/eng/content/lewvan</t>
  </si>
  <si>
    <t>https://otc-cta.gc.ca/eng/content/lewvan</t>
  </si>
  <si>
    <t>https://otc-cta.gc.ca/fra/contenu/lewvan</t>
  </si>
  <si>
    <t>Lewvan | Canadian Transportation Agency</t>
  </si>
  <si>
    <t>content/lewvan</t>
  </si>
  <si>
    <t>Northgate</t>
  </si>
  <si>
    <t>/eng/content/northgate</t>
  </si>
  <si>
    <t>https://otc-cta.gc.ca/eng/content/northgate</t>
  </si>
  <si>
    <t>https://otc-cta.gc.ca/fra/contenu/northgate</t>
  </si>
  <si>
    <t>Northgate | Canadian Transportation Agency</t>
  </si>
  <si>
    <t>content/northgate</t>
  </si>
  <si>
    <t>Preeceville</t>
  </si>
  <si>
    <t>/eng/content/preeceville</t>
  </si>
  <si>
    <t>https://otc-cta.gc.ca/eng/content/preeceville</t>
  </si>
  <si>
    <t>https://otc-cta.gc.ca/fra/contenu/preeceville</t>
  </si>
  <si>
    <t>Preeceville | Canadian Transportation Agency</t>
  </si>
  <si>
    <t>content/preeceville</t>
  </si>
  <si>
    <t>Granby</t>
  </si>
  <si>
    <t>/eng/content/granby</t>
  </si>
  <si>
    <t>https://otc-cta.gc.ca/eng/content/granby</t>
  </si>
  <si>
    <t>https://otc-cta.gc.ca/fra/contenu/granby</t>
  </si>
  <si>
    <t>Granby | Canadian Transportation Agency</t>
  </si>
  <si>
    <t>content/granby</t>
  </si>
  <si>
    <t>/eng/content/granby-0</t>
  </si>
  <si>
    <t>https://otc-cta.gc.ca/eng/content/granby-0</t>
  </si>
  <si>
    <t>https://otc-cta.gc.ca/fra/contenu/granby-0</t>
  </si>
  <si>
    <t>content/granby-0</t>
  </si>
  <si>
    <t>Lakeside Industrial Spur (H.B.M.4.6 Chester Spur)</t>
  </si>
  <si>
    <t>/eng/content/lakeside-industrial-spur-hbm46-chester-spur</t>
  </si>
  <si>
    <t>https://otc-cta.gc.ca/eng/content/lakeside-industrial-spur-hbm46-chester-spur</t>
  </si>
  <si>
    <t>https://otc-cta.gc.ca/fra/contenu/lepi-de-lakeside-industrial-hbm46-lepi-de-chester</t>
  </si>
  <si>
    <t>Lakeside Industrial Spur (H.B.M.4.6 Chester Spur) | Canadian Transportation Agency</t>
  </si>
  <si>
    <t>content/lakeside-industrial-spur-hbm46-chester-spur</t>
  </si>
  <si>
    <t>Chester Spur (H.B.M. 4.3 Bedford Sub)</t>
  </si>
  <si>
    <t>/eng/content/chester-spur-hbm-43-bedford-sub</t>
  </si>
  <si>
    <t>https://otc-cta.gc.ca/eng/content/chester-spur-hbm-43-bedford-sub</t>
  </si>
  <si>
    <t>https://otc-cta.gc.ca/fra/contenu/lepi-de-chester-hbm-43-bedford-sub</t>
  </si>
  <si>
    <t>Chester Spur (H.B.M. 4.3 Bedford Sub) | Canadian Transportation Agency</t>
  </si>
  <si>
    <t>content/chester-spur-hbm-43-bedford-sub</t>
  </si>
  <si>
    <t>White Bear</t>
  </si>
  <si>
    <t>/eng/content/white-bear</t>
  </si>
  <si>
    <t>https://otc-cta.gc.ca/eng/content/white-bear</t>
  </si>
  <si>
    <t>https://otc-cta.gc.ca/fra/contenu/white-bear</t>
  </si>
  <si>
    <t>White Bear | Canadian Transportation Agency</t>
  </si>
  <si>
    <t>content/white-bear</t>
  </si>
  <si>
    <t>Matador</t>
  </si>
  <si>
    <t>/eng/content/matador</t>
  </si>
  <si>
    <t>https://otc-cta.gc.ca/eng/content/matador</t>
  </si>
  <si>
    <t>https://otc-cta.gc.ca/fra/contenu/matador</t>
  </si>
  <si>
    <t>Matador | Canadian Transportation Agency</t>
  </si>
  <si>
    <t>content/matador</t>
  </si>
  <si>
    <t>Paynes</t>
  </si>
  <si>
    <t>/eng/content/paynes-0</t>
  </si>
  <si>
    <t>https://otc-cta.gc.ca/eng/content/paynes-0</t>
  </si>
  <si>
    <t>https://otc-cta.gc.ca/fra/contenu/paynes-0</t>
  </si>
  <si>
    <t>Paynes | Canadian Transportation Agency</t>
  </si>
  <si>
    <t>content/paynes-0</t>
  </si>
  <si>
    <t>Kinghorn</t>
  </si>
  <si>
    <t>/eng/content/kinghorn</t>
  </si>
  <si>
    <t>https://otc-cta.gc.ca/eng/content/kinghorn</t>
  </si>
  <si>
    <t>https://otc-cta.gc.ca/fra/contenu/kinghorn</t>
  </si>
  <si>
    <t>Kinghorn | Canadian Transportation Agency</t>
  </si>
  <si>
    <t>content/kinghorn</t>
  </si>
  <si>
    <t>/eng/content/caso-1</t>
  </si>
  <si>
    <t>https://otc-cta.gc.ca/eng/content/caso-1</t>
  </si>
  <si>
    <t>https://otc-cta.gc.ca/fra/contenu/caso-1</t>
  </si>
  <si>
    <t>content/caso-1</t>
  </si>
  <si>
    <t>Bolney Spur</t>
  </si>
  <si>
    <t>/eng/content/bolney-spur</t>
  </si>
  <si>
    <t>https://otc-cta.gc.ca/eng/content/bolney-spur</t>
  </si>
  <si>
    <t>https://otc-cta.gc.ca/fra/contenu/bolney-spur</t>
  </si>
  <si>
    <t>Bolney Spur | Canadian Transportation Agency</t>
  </si>
  <si>
    <t>content/bolney-spur</t>
  </si>
  <si>
    <t>Turtleford</t>
  </si>
  <si>
    <t>/eng/content/turtleford</t>
  </si>
  <si>
    <t>https://otc-cta.gc.ca/eng/content/turtleford</t>
  </si>
  <si>
    <t>https://otc-cta.gc.ca/fra/contenu/turtleford</t>
  </si>
  <si>
    <t>Turtleford | Canadian Transportation Agency</t>
  </si>
  <si>
    <t>content/turtleford</t>
  </si>
  <si>
    <t>Robinhood</t>
  </si>
  <si>
    <t>/eng/content/robinhood</t>
  </si>
  <si>
    <t>https://otc-cta.gc.ca/eng/content/robinhood</t>
  </si>
  <si>
    <t>https://otc-cta.gc.ca/fra/contenu/robinhood</t>
  </si>
  <si>
    <t>Robinhood | Canadian Transportation Agency</t>
  </si>
  <si>
    <t>content/robinhood</t>
  </si>
  <si>
    <t>Amiens</t>
  </si>
  <si>
    <t>/eng/content/amiens</t>
  </si>
  <si>
    <t>https://otc-cta.gc.ca/eng/content/amiens</t>
  </si>
  <si>
    <t>https://otc-cta.gc.ca/fra/contenu/amiens</t>
  </si>
  <si>
    <t>Amiens | Canadian Transportation Agency</t>
  </si>
  <si>
    <t>content/amiens</t>
  </si>
  <si>
    <t>Dinosaur Spur (H.B.M. 40.4 Drum-heller Sub)</t>
  </si>
  <si>
    <t>/eng/content/dinosaur-spur-hbm-404-drum-heller-sub</t>
  </si>
  <si>
    <t>https://otc-cta.gc.ca/eng/content/dinosaur-spur-hbm-404-drum-heller-sub</t>
  </si>
  <si>
    <t>https://otc-cta.gc.ca/fra/contenu/lepi-de-dinosaur-hbm-404-drum-heller-sub</t>
  </si>
  <si>
    <t>Dinosaur Spur (H.B.M. 40.4 Drum-heller Sub) | Canadian Transportation Agency</t>
  </si>
  <si>
    <t>content/dinosaur-spur-hbm-404-drum-heller-sub</t>
  </si>
  <si>
    <t>Rhein</t>
  </si>
  <si>
    <t>/eng/content/rhein</t>
  </si>
  <si>
    <t>https://otc-cta.gc.ca/eng/content/rhein</t>
  </si>
  <si>
    <t>https://otc-cta.gc.ca/fra/contenu/rhein</t>
  </si>
  <si>
    <t>Rhein | Canadian Transportation Agency</t>
  </si>
  <si>
    <t>content/rhein</t>
  </si>
  <si>
    <t>Oyen</t>
  </si>
  <si>
    <t>/eng/content/oyen</t>
  </si>
  <si>
    <t>https://otc-cta.gc.ca/eng/content/oyen</t>
  </si>
  <si>
    <t>https://otc-cta.gc.ca/fra/contenu/oyen</t>
  </si>
  <si>
    <t>Friday, November 15, 2013</t>
  </si>
  <si>
    <t>Oyen | Canadian Transportation Agency</t>
  </si>
  <si>
    <t>content/oyen</t>
  </si>
  <si>
    <t>/eng/content/smoky-1</t>
  </si>
  <si>
    <t>https://otc-cta.gc.ca/eng/content/smoky-1</t>
  </si>
  <si>
    <t>https://otc-cta.gc.ca/fra/contenu/smoky-1</t>
  </si>
  <si>
    <t>content/smoky-1</t>
  </si>
  <si>
    <t>Dalhousie Spur</t>
  </si>
  <si>
    <t>/eng/content/dalhousie-spur</t>
  </si>
  <si>
    <t>https://otc-cta.gc.ca/eng/content/dalhousie-spur</t>
  </si>
  <si>
    <t>https://otc-cta.gc.ca/fra/contenu/dalhousie-spur</t>
  </si>
  <si>
    <t>Dalhousie Spur | Canadian Transportation Agency</t>
  </si>
  <si>
    <t>content/dalhousie-spur</t>
  </si>
  <si>
    <t>North Prescott Spur</t>
  </si>
  <si>
    <t>/eng/content/north-prescott-spur</t>
  </si>
  <si>
    <t>https://otc-cta.gc.ca/eng/content/north-prescott-spur</t>
  </si>
  <si>
    <t>https://otc-cta.gc.ca/fra/contenu/lepi-de-prescott-nord</t>
  </si>
  <si>
    <t>North Prescott Spur | Canadian Transportation Agency</t>
  </si>
  <si>
    <t>content/north-prescott-spur</t>
  </si>
  <si>
    <t>Blaine Lake</t>
  </si>
  <si>
    <t>/eng/content/blaine-lake</t>
  </si>
  <si>
    <t>https://otc-cta.gc.ca/eng/content/blaine-lake</t>
  </si>
  <si>
    <t>https://otc-cta.gc.ca/fra/contenu/lac-blaine</t>
  </si>
  <si>
    <t>Blaine Lake | Canadian Transportation Agency</t>
  </si>
  <si>
    <t>content/blaine-lake</t>
  </si>
  <si>
    <t>/eng/content/beachburg-1</t>
  </si>
  <si>
    <t>https://otc-cta.gc.ca/eng/content/beachburg-1</t>
  </si>
  <si>
    <t>https://otc-cta.gc.ca/fra/contenu/beachburg-1</t>
  </si>
  <si>
    <t>content/beachburg-1</t>
  </si>
  <si>
    <t>New filing approach for international scheduled services air cargo tariffs</t>
  </si>
  <si>
    <t>/eng/publication/new-filing-approach-international-scheduled-services-air-cargo-tariffs</t>
  </si>
  <si>
    <t>https://otc-cta.gc.ca/eng/publication/new-filing-approach-international-scheduled-services-air-cargo-tariffs</t>
  </si>
  <si>
    <t>https://otc-cta.gc.ca/fra/publication/nouvelle-methode-depot-tarifs-relatifs-au-transport-international-regulier-marchandises</t>
  </si>
  <si>
    <t>New filing approach for international scheduled services air cargo tariffs | Canadian Transportation Agency</t>
  </si>
  <si>
    <t>publication/new-filing-approach-international-scheduled-services-air-cargo-tariffs</t>
  </si>
  <si>
    <t>Operation of season-long charter programs by U.S. air carriers on behalf of all professional sports teams</t>
  </si>
  <si>
    <t>/eng/publication/operation-season-long-charter-programs-us-air-carriers-behalf-all-professional-sports</t>
  </si>
  <si>
    <t>https://otc-cta.gc.ca/eng/publication/operation-season-long-charter-programs-us-air-carriers-behalf-all-professional-sports</t>
  </si>
  <si>
    <t>https://otc-cta.gc.ca/fra/publication/execution-programmes-vols-affretes-pour-une-saison-complete-par-des-transporteurs</t>
  </si>
  <si>
    <t>Thursday, September 26, 2019</t>
  </si>
  <si>
    <t>Operation of season-long charter programs by U.S. air carriers on behalf of all professional sports teams | Canadian Transportation Agency</t>
  </si>
  <si>
    <t>publication/operation-season-long-charter-programs-us-air-carriers-behalf-all-professional-sports</t>
  </si>
  <si>
    <t>Ferry Accessibility for Persons with Disabilities</t>
  </si>
  <si>
    <t>/eng/publication/ferry-accessibility-persons-with-disabilities</t>
  </si>
  <si>
    <t>https://otc-cta.gc.ca/eng/publication/ferry-accessibility-persons-with-disabilities</t>
  </si>
  <si>
    <t>https://otc-cta.gc.ca/fra/publication/accessibilite-des-traversiers-pour-personnes-handicapees</t>
  </si>
  <si>
    <t>Wednesday, November 5, 2014</t>
  </si>
  <si>
    <t>Ferry Accessibility for Persons with Disabilities | Canadian Transportation Agency</t>
  </si>
  <si>
    <t>publication/ferry-accessibility-persons-with-disabilities</t>
  </si>
  <si>
    <t>Tariff for the transportation of cargo between points in Canada and points outside Canada</t>
  </si>
  <si>
    <t>/eng/publication/tariff-transportation-cargo-between-points-canada-and-points-outside-canada</t>
  </si>
  <si>
    <t>https://otc-cta.gc.ca/eng/publication/tariff-transportation-cargo-between-points-canada-and-points-outside-canada</t>
  </si>
  <si>
    <t>https://otc-cta.gc.ca/fra/publication/tarif-pour-transport-marchandises-entre-des-points-situes-au-canada-et-des-points-situes</t>
  </si>
  <si>
    <t>Wednesday, September 30, 2015</t>
  </si>
  <si>
    <t>keyword: national transportation system; keyword: grain; keyword: tariff; keyword: tariffs; keyword: complaint; keyword: dispute; keyword: resolution</t>
  </si>
  <si>
    <t>Tariff for the transportation of cargo between points in Canada and points outside Canada | Canadian Transportation Agency</t>
  </si>
  <si>
    <t>publication/tariff-transportation-cargo-between-points-canada-and-points-outside-canada</t>
  </si>
  <si>
    <t>Speech from CTA Chair and CEO, Scott Streiner, at the IATA Global Accessibility Symposium 2019, in Dubai, United Arab Emirates on November 6, 2019</t>
  </si>
  <si>
    <t>/eng/content/speech-cta-chair-and-ceo-scott-streiner-at-iata-global-accessibility-symposium-2019-dubai</t>
  </si>
  <si>
    <t>https://otc-cta.gc.ca/eng/content/speech-cta-chair-and-ceo-scott-streiner-at-iata-global-accessibility-symposium-2019-dubai</t>
  </si>
  <si>
    <t>https://otc-cta.gc.ca/fra/contenu/discours-president-et-premier-dirigeant-scott-streiner-au-symposium-mondial-2019-liata-sur</t>
  </si>
  <si>
    <t>Monday, December 2, 2019</t>
  </si>
  <si>
    <t>Speech from CTA Chair and CEO, Scott Streiner, at the IATA Global Accessibility Symposium 2019, in Dubai, United Arab Emirates on November 6, 2019 | Canadian Transportation Agency</t>
  </si>
  <si>
    <t>content/speech-cta-chair-and-ceo-scott-streiner-at-iata-global-accessibility-symposium-2019-dubai</t>
  </si>
  <si>
    <t>Remarks from the Chair and CEO, Scott Streiner, at the Canadian Institute of Transportation Engineers annual conference in Ottawa, on June 3, 2019</t>
  </si>
  <si>
    <t>/eng/content/remarks-chair-and-ceo-scott-streiner-at-canadian-institute-transportation-engineers-annual</t>
  </si>
  <si>
    <t>https://otc-cta.gc.ca/eng/content/remarks-chair-and-ceo-scott-streiner-at-canadian-institute-transportation-engineers-annual</t>
  </si>
  <si>
    <t>https://otc-cta.gc.ca/fra/contenu/discours-president-et-premier-dirigeant-scott-streiner-a-conference-annuelle-linstitut</t>
  </si>
  <si>
    <t>Remarks from the Chair and CEO, Scott Streiner, at the Canadian Institute of Transportation Engineers annual conference in Ottawa, on June 3, 2019 | Canadian Transportation Agency</t>
  </si>
  <si>
    <t>content/remarks-chair-and-ceo-scott-streiner-at-canadian-institute-transportation-engineers-annual</t>
  </si>
  <si>
    <t>Chair and CEO Scott Streiner press conference statement on Air Passenger Protection Regulations, May 24, 2019</t>
  </si>
  <si>
    <t>/eng/content/chair-and-ceo-scott-streiner-press-conference-statement-air-passenger-protection-regulations</t>
  </si>
  <si>
    <t>https://otc-cta.gc.ca/eng/content/chair-and-ceo-scott-streiner-press-conference-statement-air-passenger-protection-regulations</t>
  </si>
  <si>
    <t>https://otc-cta.gc.ca/fra/contenu/annonce-president-et-premier-dirigeant-scott-streiner-lors-conference-presse-sur-reglement</t>
  </si>
  <si>
    <t>corporate/contact URL; keyword: contact us; keyword: our organization; keyword: chair and ceo; keyword: consultation; keyword: consultations; keyword: submissions</t>
  </si>
  <si>
    <t>Chair and CEO Scott Streiner press conference statement on Air Passenger Protection Regulations, May 24, 2019 | Canadian Transportation Agency</t>
  </si>
  <si>
    <t>content/chair-and-ceo-scott-streiner-press-conference-statement-air-passenger-protection-regulations</t>
  </si>
  <si>
    <t>Chair and CEO Scott Streiner addresses the RBC Canadian Automotive, Transportation and Industrials Conference on May 14, 2019</t>
  </si>
  <si>
    <t>/eng/content/chair-and-ceo-scott-streiner-addresses-rbc-canadian-automotive-transportation-and</t>
  </si>
  <si>
    <t>https://otc-cta.gc.ca/eng/content/chair-and-ceo-scott-streiner-addresses-rbc-canadian-automotive-transportation-and</t>
  </si>
  <si>
    <t>https://otc-cta.gc.ca/fra/contenu/president-et-premier-dirigeant-scott-streiner-prend-parole-a-loccasion-rbc-capital-markets</t>
  </si>
  <si>
    <t>Chair and CEO Scott Streiner addresses the RBC Canadian Automotive, Transportation and Industrials Conference on May 14, 2019 | Canadian Transportation Agency</t>
  </si>
  <si>
    <t>content/chair-and-ceo-scott-streiner-addresses-rbc-canadian-automotive-transportation-and</t>
  </si>
  <si>
    <t>Remarks from Chair and CEO, Scott Streiner, to the Senate Standing Committee on Social Affairs, Science and Technology - April 10, 2019</t>
  </si>
  <si>
    <t>/eng/content/remarks-chair-and-ceo-scott-streiner-senate-standing-committee-social-affairs-science-and-0</t>
  </si>
  <si>
    <t>https://otc-cta.gc.ca/eng/content/remarks-chair-and-ceo-scott-streiner-senate-standing-committee-social-affairs-science-and-0</t>
  </si>
  <si>
    <t>https://otc-cta.gc.ca/fra/contenu/discours-president-et-premier-dirigeant-scott-streiner-a-lintention-comite-senatorial</t>
  </si>
  <si>
    <t>Remarks from Chair and CEO, Scott Streiner, to the Senate Standing Committee on Social Affairs, Science and Technology - April 10, 2019 | Canadian Transportation Agency</t>
  </si>
  <si>
    <t>content/remarks-chair-and-ceo-scott-streiner-senate-standing-committee-social-affairs-science-and-0</t>
  </si>
  <si>
    <t>Arriving at destination: Regulatory modernization comes to Canada's aviation sector</t>
  </si>
  <si>
    <t>/eng/content/arriving-at-destination-regulatory-modernization-comes-canadas-aviation-sector</t>
  </si>
  <si>
    <t>https://otc-cta.gc.ca/eng/content/arriving-at-destination-regulatory-modernization-comes-canadas-aviation-sector</t>
  </si>
  <si>
    <t>https://otc-cta.gc.ca/fra/contenu/arrivee-a-destination-modernisation-reglementation-gagne-secteur-canadien-laviation</t>
  </si>
  <si>
    <t>keyword: accessible; keyword: accessibility; keyword: disabilities; keyword: persons with disabilities; keyword: contact us; keyword: our organization; keyword: chair and ceo</t>
  </si>
  <si>
    <t>Arriving at destination: Regulatory modernization comes to Canada's aviation sector | Canadian Transportation Agency</t>
  </si>
  <si>
    <t>content/arriving-at-destination-regulatory-modernization-comes-canadas-aviation-sector</t>
  </si>
  <si>
    <t>Chair and CEO Scott Streiner Announces Proposed Accessible Transportation for Persons with Disabilities Regulations on March 11, 2019</t>
  </si>
  <si>
    <t>/eng/content/chair-and-ceo-scott-streiner-announces-proposed-accessible-transportation-persons-disabilities-regulations-march-11-2019</t>
  </si>
  <si>
    <t>https://otc-cta.gc.ca/eng/content/chair-and-ceo-scott-streiner-announces-proposed-accessible-transportation-persons-disabilities-regulations-march-11-2019</t>
  </si>
  <si>
    <t>https://otc-cta.gc.ca/fra/contenu/president-premier-dirigeant-Scott-Streiner-projet-reglement-transports-accessibles-personnes-handicapees-11-mars-2019</t>
  </si>
  <si>
    <t>Tuesday, March 12, 2019</t>
  </si>
  <si>
    <t>Chair and CEO Scott Streiner Announces Proposed Accessible Transportation for Persons with Disabilities Regulations on March 11, 2019 | Canadian Transportation Agency</t>
  </si>
  <si>
    <t>content/chair-and-ceo-scott-streiner-announces-proposed-accessible-transportation-persons-disabilities-regulations-march-11-2019</t>
  </si>
  <si>
    <t>Wheels up: On our way to new protections for air passengers</t>
  </si>
  <si>
    <t>/eng/content/wheels-our-way-new-protections-air-passengers</t>
  </si>
  <si>
    <t>https://otc-cta.gc.ca/eng/content/wheels-our-way-new-protections-air-passengers</t>
  </si>
  <si>
    <t>https://otc-cta.gc.ca/fra/contenu/preparation-au-decollage-adoption-prochaine-nouvelles-mesures-protection-pour-passagers</t>
  </si>
  <si>
    <t>Wheels up: On our way to new protections for air passengers | Canadian Transportation Agency</t>
  </si>
  <si>
    <t>content/wheels-our-way-new-protections-air-passengers</t>
  </si>
  <si>
    <t>Statement by Canadian Transportation Agency Chair &amp; CEO Scott Streiner on the launch of the Air Passenger Protection Consultations on May 28, 2018</t>
  </si>
  <si>
    <t>/eng/content/remarks-launch-consultations-new-air-passenger-protection-regulations</t>
  </si>
  <si>
    <t>https://otc-cta.gc.ca/eng/content/remarks-launch-consultations-new-air-passenger-protection-regulations</t>
  </si>
  <si>
    <t>https://otc-cta.gc.ca/fra/contenu/remarques-sur-lancement-des-consultations-sur-nouveau-reglement-sur-protection-des-passagers</t>
  </si>
  <si>
    <t>Statement by Canadian Transportation Agency Chair &amp; CEO Scott Streiner on the launch of the Air Passenger Protection Consultations on May 28, 2018 | Canadian Transportation Agency</t>
  </si>
  <si>
    <t>content/remarks-launch-consultations-new-air-passenger-protection-regulations</t>
  </si>
  <si>
    <t>Chair and CEO Scott Streiner addresses the Standing Committee on Transportation and Communications, Senate of Canada on January 30, 2018</t>
  </si>
  <si>
    <t>/eng/content/chair-and-ceo-scott-streiner-addresses-standing-committee-transportation-and-communications-senate-of-canada-january-30-2018</t>
  </si>
  <si>
    <t>https://otc-cta.gc.ca/eng/content/chair-and-ceo-scott-streiner-addresses-standing-committee-transportation-and-communications-senate-of-canada-january-30-2018</t>
  </si>
  <si>
    <t>https://otc-cta.gc.ca/fra/contenu/president-et-premier-dirigeant-scott-streiner-sadressant-a-comite-des-transports-et-des-communications-du-senat-du-canada-30-janvier-2018</t>
  </si>
  <si>
    <t>Monday, January 29, 2018</t>
  </si>
  <si>
    <t>corporate/contact URL; keyword: contact us; keyword: our organization; keyword: chair and ceo; keyword: national transportation system; keyword: rail; keyword: railway</t>
  </si>
  <si>
    <t>Chair and CEO Scott Streiner addresses the Standing Committee on Transportation and Communications, Senate of Canada on January 30, 2018 | Canadian Transportation Agency</t>
  </si>
  <si>
    <t>content/chair-and-ceo-scott-streiner-addresses-standing-committee-transportation-and-communications-senate-of-canada-january-30-2018</t>
  </si>
  <si>
    <t>Chair and CEO Scott Streiner addresses the Canadian Association of Railway Suppliers' National Railway Day Conference on November 9, 2017</t>
  </si>
  <si>
    <t>/eng/content/chair-and-ceo-scott-streiner-addresses-canadian-association-railway-suppliers</t>
  </si>
  <si>
    <t>https://otc-cta.gc.ca/eng/content/chair-and-ceo-scott-streiner-addresses-canadian-association-railway-suppliers</t>
  </si>
  <si>
    <t>https://otc-cta.gc.ca/fra/contenu/scott-streiner-president-et-premier-dirigeant-prononce-un-discours-lAssociation-canadienne-des-fournisseurs-chemins-de-fer</t>
  </si>
  <si>
    <t>Friday, November 10, 2017</t>
  </si>
  <si>
    <t>November 2017</t>
  </si>
  <si>
    <t>keyword: national transportation system; keyword: rail; keyword: railway; keyword: interswitching; corporate/contact URL; keyword: chair and ceo; keyword: transparency</t>
  </si>
  <si>
    <t>Chair and CEO Scott Streiner addresses the Canadian Association of Railway Suppliers' National Railway Day Conference on November 9, 2017 | Canadian Transportation Agency</t>
  </si>
  <si>
    <t>content/chair-and-ceo-scott-streiner-addresses-canadian-association-railway-suppliers</t>
  </si>
  <si>
    <t>Chair and CEO Scott Streiner addresses the Standing Committee on Transport, Infrastructure and Communities on September 11, 2017</t>
  </si>
  <si>
    <t>/eng/content/chair-and-ceo-scott-streiner-addresses-standing-committee-transport-infrastructure-and</t>
  </si>
  <si>
    <t>https://otc-cta.gc.ca/eng/content/chair-and-ceo-scott-streiner-addresses-standing-committee-transport-infrastructure-and</t>
  </si>
  <si>
    <t>https://otc-cta.gc.ca/fra/contenu/president-et-premier-dirigeant-scott-streiner-sadressant-au-comite-permanent-des-transports</t>
  </si>
  <si>
    <t>Tuesday, September 12, 2017</t>
  </si>
  <si>
    <t>Chair and CEO Scott Streiner addresses the Standing Committee on Transport, Infrastructure and Communities on September 11, 2017 | Canadian Transportation Agency</t>
  </si>
  <si>
    <t>content/chair-and-ceo-scott-streiner-addresses-standing-committee-transport-infrastructure-and</t>
  </si>
  <si>
    <t>Chair and CEO Scott Streiner addresses the North American Fertilizer Transportation Forum on August 21, 2017</t>
  </si>
  <si>
    <t>/eng/content/chair-and-ceo-scott-streiner-addresses-north-american-fertilizer-transportation-forum-21-august-2017</t>
  </si>
  <si>
    <t>https://otc-cta.gc.ca/eng/content/chair-and-ceo-scott-streiner-addresses-north-american-fertilizer-transportation-forum-21-august-2017</t>
  </si>
  <si>
    <t>https://otc-cta.gc.ca/fra/contenu/president-et-premier-dirigeant-scott-streiner-sadressant-a-north-american-fertilizer-forum-21-aout-2017</t>
  </si>
  <si>
    <t>Monday, August 28, 2017</t>
  </si>
  <si>
    <t>keyword: complaint; keyword: dispute; keyword: disputes; keyword: mediation; corporate/contact URL; keyword: chair and ceo; keyword: members</t>
  </si>
  <si>
    <t>Chair and CEO Scott Streiner addresses the North American Fertilizer Transportation Forum on August 21, 2017 | Canadian Transportation Agency</t>
  </si>
  <si>
    <t>content/chair-and-ceo-scott-streiner-addresses-north-american-fertilizer-transportation-forum-21-august-2017</t>
  </si>
  <si>
    <t>Scott Streiner - Making Canada's National Transportation System the Most Accessible in the World: From Principles to Practice</t>
  </si>
  <si>
    <t>/eng/content/scott-streiner-making-canadas-national-transportation-system-most-accessible-world</t>
  </si>
  <si>
    <t>https://otc-cta.gc.ca/eng/content/scott-streiner-making-canadas-national-transportation-system-most-accessible-world</t>
  </si>
  <si>
    <t>https://otc-cta.gc.ca/fra/contenu/scott-streiner-rendre-reseau-national-transport-canada-plus-accessible-au-monde-des</t>
  </si>
  <si>
    <t>Scott Streiner - Making Canada's National Transportation System the Most Accessible in the World: From Principles to Practice | Canadian Transportation Agency</t>
  </si>
  <si>
    <t>content/scott-streiner-making-canadas-national-transportation-system-most-accessible-world</t>
  </si>
  <si>
    <t>Chair and CEO Scott Streiner addresses the International Association of Airport Executives Canada on June 7, 2017</t>
  </si>
  <si>
    <t>/eng/content/chair-and-ceo-scott-streiner-addresses-international-association-airport-executives-canada</t>
  </si>
  <si>
    <t>https://otc-cta.gc.ca/eng/content/chair-and-ceo-scott-streiner-addresses-international-association-airport-executives-canada</t>
  </si>
  <si>
    <t>https://otc-cta.gc.ca/fra/contenu/president-et-premier-dirigeant-scott-streiner-sadressant-a-international-association-airport</t>
  </si>
  <si>
    <t>Friday, June 9, 2017</t>
  </si>
  <si>
    <t>corporate/contact URL; keyword: chair and ceo; keyword: transparency; keyword: mandate; keyword: national transportation system; keyword: rail; keyword: railway</t>
  </si>
  <si>
    <t>Chair and CEO Scott Streiner addresses the International Association of Airport Executives Canada on June 7, 2017 | Canadian Transportation Agency</t>
  </si>
  <si>
    <t>content/chair-and-ceo-scott-streiner-addresses-international-association-airport-executives-canada</t>
  </si>
  <si>
    <t>Chair and CEO Scott Streiner addresses the RBC Canadian Automotive and Industrials Conference on May 18, 2017</t>
  </si>
  <si>
    <t>/eng/content/chair-and-ceo-scott-streiner-addresses-rbc-canadian-automotive-and-industrials-conference</t>
  </si>
  <si>
    <t>https://otc-cta.gc.ca/eng/content/chair-and-ceo-scott-streiner-addresses-rbc-canadian-automotive-and-industrials-conference</t>
  </si>
  <si>
    <t>https://otc-cta.gc.ca/fra/contenu/president-et-premier-dirigeant-scott-streiner-prend-parole-a-loccasion-rbc-canadian</t>
  </si>
  <si>
    <t>Thursday, May 18, 2017</t>
  </si>
  <si>
    <t>corporate/contact URL; keyword: our mandate; keyword: chair and ceo; keyword: members; keyword: national transportation system; keyword: rail; keyword: railway</t>
  </si>
  <si>
    <t>Chair and CEO Scott Streiner addresses the RBC Canadian Automotive and Industrials Conference on May 18, 2017 | Canadian Transportation Agency</t>
  </si>
  <si>
    <t>content/chair-and-ceo-scott-streiner-addresses-rbc-canadian-automotive-and-industrials-conference</t>
  </si>
  <si>
    <t>Chair and CEO Scott Streiner addresses ATAC National Aviation Conference and Tradeshow on November 16, 2016</t>
  </si>
  <si>
    <t>/eng/content/chair-and-ceo-scott-streiner-addresses-atac-national-aviation-conference-and-tradeshow</t>
  </si>
  <si>
    <t>https://otc-cta.gc.ca/eng/content/chair-and-ceo-scott-streiner-addresses-atac-national-aviation-conference-and-tradeshow</t>
  </si>
  <si>
    <t>https://otc-cta.gc.ca/fra/contenu/le-president-et-premier-dirigeant-scott-streiner-sadressant-au-atac-congres-national-et-salon-commercial</t>
  </si>
  <si>
    <t>keyword: complaint; keyword: complaints; keyword: dispute; keyword: disputes; corporate/contact URL; keyword: chair and ceo; keyword: members</t>
  </si>
  <si>
    <t>Chair and CEO Scott Streiner addresses ATAC National Aviation Conference and Tradeshow on November 16, 2016 | Canadian Transportation Agency</t>
  </si>
  <si>
    <t>content/chair-and-ceo-scott-streiner-addresses-atac-national-aviation-conference-and-tradeshow</t>
  </si>
  <si>
    <t>Chair and CEO Scott Streiner addresses the Association of Canadian Port Authorities' on September 8, 2016</t>
  </si>
  <si>
    <t>/eng/content/forward-momentum-modernizing-canadian-transportation-agencys-regulations-and-services</t>
  </si>
  <si>
    <t>https://otc-cta.gc.ca/eng/content/forward-momentum-modernizing-canadian-transportation-agencys-regulations-and-services</t>
  </si>
  <si>
    <t>https://otc-cta.gc.ca/fra/contenu/enjeu-pour-avenir-moderniser-les-reglements-et-les-services</t>
  </si>
  <si>
    <t>Wednesday, September 28, 2016</t>
  </si>
  <si>
    <t>keyword: national transportation system; keyword: rail; keyword: railway; keyword: coasting trade; keyword: complaint; keyword: complaints; keyword: dispute</t>
  </si>
  <si>
    <t>Chair and CEO Scott Streiner addresses the Association of Canadian Port Authorities' on September 8, 2016 | Canadian Transportation Agency</t>
  </si>
  <si>
    <t>content/forward-momentum-modernizing-canadian-transportation-agencys-regulations-and-services</t>
  </si>
  <si>
    <t>Long-Haul Interswitching (LHI) - How to Provide an Undertaking to the Local Carrier</t>
  </si>
  <si>
    <t>/eng/lhi-how-provide-undertaking-local-carrier</t>
  </si>
  <si>
    <t>https://otc-cta.gc.ca/eng/lhi-how-provide-undertaking-local-carrier</t>
  </si>
  <si>
    <t>https://otc-cta.gc.ca/fra/ild-comment-presenter-engagement-transporteur-local</t>
  </si>
  <si>
    <t>keyword: contact us; keyword: our organization; keyword: careers; keyword: transparency; keyword: national transportation system; keyword: rail; keyword: interswitching</t>
  </si>
  <si>
    <t>Long-Haul Interswitching (LHI) - How to Provide an Undertaking to the Local Carrier | Canadian Transportation Agency</t>
  </si>
  <si>
    <t>lhi-how-provide-undertaking-local-carrier</t>
  </si>
  <si>
    <t>Long-Haul Interswitching (LHI) - How to Authorize Someone Who is Not a Lawyer to Represent Your Company</t>
  </si>
  <si>
    <t>/eng/long-haul-interswitching-lhi-how-authorize-someone-who-not-a-lawyer-represent-your-company</t>
  </si>
  <si>
    <t>https://otc-cta.gc.ca/eng/long-haul-interswitching-lhi-how-authorize-someone-who-not-a-lawyer-represent-your-company</t>
  </si>
  <si>
    <t>https://otc-cta.gc.ca/fra/ild-comment-autoriser-personne</t>
  </si>
  <si>
    <t>Long-Haul Interswitching (LHI) - How to Authorize Someone Who is Not a Lawyer to Represent Your Company | Canadian Transportation Agency</t>
  </si>
  <si>
    <t>long-haul-interswitching-lhi-how-authorize-someone-who-not-a-lawyer-represent-your-company</t>
  </si>
  <si>
    <t>Long-Haul Interswitching (LHI) - How to Request Confidentiality</t>
  </si>
  <si>
    <t>/eng/long-haul-interswitching-lhi-how-request-confidentiality</t>
  </si>
  <si>
    <t>https://otc-cta.gc.ca/eng/long-haul-interswitching-lhi-how-request-confidentiality</t>
  </si>
  <si>
    <t>https://otc-cta.gc.ca/fra/ild-comment-presenter-requete-confidentialite</t>
  </si>
  <si>
    <t>keyword: contact us; keyword: our organization; keyword: members; keyword: careers; keyword: national transportation system; keyword: rail; keyword: interswitching</t>
  </si>
  <si>
    <t>Long-Haul Interswitching (LHI) - How to Request Confidentiality | Canadian Transportation Agency</t>
  </si>
  <si>
    <t>long-haul-interswitching-lhi-how-request-confidentiality</t>
  </si>
  <si>
    <t>CTA's Policy on Providing Guidance on Regulatory Requirements</t>
  </si>
  <si>
    <t>/eng/ctas-policy-providing-guidance-regulatory-requirements</t>
  </si>
  <si>
    <t>https://otc-cta.gc.ca/eng/ctas-policy-providing-guidance-regulatory-requirements</t>
  </si>
  <si>
    <t>https://otc-cta.gc.ca/fra/politique-lotc-matiere-prestation-conseils-sur-exigences-reglementaires</t>
  </si>
  <si>
    <t>CTA's Policy on Providing Guidance on Regulatory Requirements | Canadian Transportation Agency</t>
  </si>
  <si>
    <t>ctas-policy-providing-guidance-regulatory-requirements</t>
  </si>
  <si>
    <t>Notice to Industry: Criteria to Determine What Constitutes an Air Service</t>
  </si>
  <si>
    <t>/eng/notice-industry-criteria-determine-what-constitutes-air-service</t>
  </si>
  <si>
    <t>https://otc-cta.gc.ca/eng/notice-industry-criteria-determine-what-constitutes-air-service</t>
  </si>
  <si>
    <t>https://otc-cta.gc.ca/fra/avis-a-lindustrie-criteres-servant-a-determiner-ce-qui-constitue-un-service-aerien</t>
  </si>
  <si>
    <t>Friday, August 9, 2019</t>
  </si>
  <si>
    <t>Notice to Industry: Criteria to Determine What Constitutes an Air Service | Canadian Transportation Agency</t>
  </si>
  <si>
    <t>notice-industry-criteria-determine-what-constitutes-air-service</t>
  </si>
  <si>
    <t>Entretien du site Web</t>
  </si>
  <si>
    <t>/eng/entretien-site-web</t>
  </si>
  <si>
    <t>https://otc-cta.gc.ca/eng/entretien-site-web</t>
  </si>
  <si>
    <t>https://otc-cta.gc.ca/fra/entretien-site-web</t>
  </si>
  <si>
    <t>Entretien du site Web | Canadian Transportation Agency</t>
  </si>
  <si>
    <t>entretien-site-web</t>
  </si>
  <si>
    <t>Bill C-81 - The Accessible Canada Act</t>
  </si>
  <si>
    <t>/eng/bill-c-81-accessible-canada-act</t>
  </si>
  <si>
    <t>https://otc-cta.gc.ca/eng/bill-c-81-accessible-canada-act</t>
  </si>
  <si>
    <t>https://otc-cta.gc.ca/fra/projet-loi-c-81-loi-canadienne-sur-laccessibilite</t>
  </si>
  <si>
    <t>Wednesday, August 14, 2019</t>
  </si>
  <si>
    <t>Bill C-81 - The Accessible Canada Act | Canadian Transportation Agency</t>
  </si>
  <si>
    <t>bill-c-81-accessible-canada-act</t>
  </si>
  <si>
    <t>Service standard: Charter Permits for Canadian-Originating Non-Scheduled International Air Service</t>
  </si>
  <si>
    <t>/eng/service-standard-charter-permits-canadian-originating-non-scheduled-international-air-service</t>
  </si>
  <si>
    <t>https://otc-cta.gc.ca/eng/service-standard-charter-permits-canadian-originating-non-scheduled-international-air-service</t>
  </si>
  <si>
    <t>https://otc-cta.gc.ca/fra/norme-service-permis-daffretement-pour-services-aeriens-internationaux-a-demande-provenance-canada</t>
  </si>
  <si>
    <t>Thursday, May 2, 2019</t>
  </si>
  <si>
    <t>Service standard: Charter Permits for Canadian-Originating Non-Scheduled International Air Service | Canadian Transportation Agency</t>
  </si>
  <si>
    <t>service-standard-charter-permits-canadian-originating-non-scheduled-international-air-service</t>
  </si>
  <si>
    <t>Service standard: Air Service Licences Issued</t>
  </si>
  <si>
    <t>/eng/service-standard-air-service-licences-issued</t>
  </si>
  <si>
    <t>https://otc-cta.gc.ca/eng/service-standard-air-service-licences-issued</t>
  </si>
  <si>
    <t>https://otc-cta.gc.ca/fra/norme-service-licences-dexploitation-services-aeriens-delivrees</t>
  </si>
  <si>
    <t>Service standard: Air Service Licences Issued | Canadian Transportation Agency</t>
  </si>
  <si>
    <t>service-standard-air-service-licences-issued</t>
  </si>
  <si>
    <t>Forward Regulatory Plan: 2019 to 2021 - Regulations Amending Certain Regulations made under the Canada Transportation Act (Rail Transport)</t>
  </si>
  <si>
    <t>/eng/forward-regulatory-plan-2019-2021-regulations-amending-certain-regulations-made-under-cta-rail</t>
  </si>
  <si>
    <t>https://otc-cta.gc.ca/eng/forward-regulatory-plan-2019-2021-regulations-amending-certain-regulations-made-under-cta-rail</t>
  </si>
  <si>
    <t>https://otc-cta.gc.ca/fra/plan-prospectif-reglementation-2019-a-2021-reglement-modifiant-certains-reglements-pris-vertu-loi</t>
  </si>
  <si>
    <t>keyword: national transportation system; keyword: rail; keyword: railway; keyword: interswitching; keyword: compliance; keyword: enforcement; keyword: violation</t>
  </si>
  <si>
    <t>Forward Regulatory Plan: 2019 to 2021 - Regulations Amending Certain Regulations made under the Canada Transportation Act (Rail Transport) | Canadian Transportation Agency</t>
  </si>
  <si>
    <t>forward-regulatory-plan-2019-2021-regulations-amending-certain-regulations-made-under-cta-rail</t>
  </si>
  <si>
    <t>Forward Regulatory Plan: 2019 to 2021 - Air Passenger Protection Regulations (APPR)</t>
  </si>
  <si>
    <t>/eng/forward-regulatory-plan-2019-2021-air-passenger-protection-regulations-appr</t>
  </si>
  <si>
    <t>https://otc-cta.gc.ca/eng/forward-regulatory-plan-2019-2021-air-passenger-protection-regulations-appr</t>
  </si>
  <si>
    <t>https://otc-cta.gc.ca/fra/plan-prospectif-reglementation-2019-a-2021-reglement-sur-protection-des-passagers-aeriens-rppa</t>
  </si>
  <si>
    <t>Forward Regulatory Plan: 2019 to 2021 - Air Passenger Protection Regulations (APPR) | Canadian Transportation Agency</t>
  </si>
  <si>
    <t>forward-regulatory-plan-2019-2021-air-passenger-protection-regulations-appr</t>
  </si>
  <si>
    <t>2019-2020 Departmental Plan: Gender-based analysis plus</t>
  </si>
  <si>
    <t>/eng/2019-2020-departmental-plan-gender-based-analysis-plus</t>
  </si>
  <si>
    <t>https://otc-cta.gc.ca/eng/2019-2020-departmental-plan-gender-based-analysis-plus</t>
  </si>
  <si>
    <t>https://otc-cta.gc.ca/fra/plan-ministeriel-2019-2020-analyse-comparative-entre-sexes-plus</t>
  </si>
  <si>
    <t>2019-2020 Departmental Plan: Gender-based analysis plus | Canadian Transportation Agency</t>
  </si>
  <si>
    <t>2019-2020-departmental-plan-gender-based-analysis-plus</t>
  </si>
  <si>
    <t>Forward Regulatory Plan: 2019 to 2021 - Accessible Transportation for Persons with Disabilities Regulations</t>
  </si>
  <si>
    <t>/eng/forward-regulatory-plan-2019-2021-accessible-transportation-persons-disabilities-regulations</t>
  </si>
  <si>
    <t>https://otc-cta.gc.ca/eng/forward-regulatory-plan-2019-2021-accessible-transportation-persons-disabilities-regulations</t>
  </si>
  <si>
    <t>https://otc-cta.gc.ca/fra/plan-prospectif-reglementation-2019-a-2021-reglement-sur-transports-accessibles-aux-personnes</t>
  </si>
  <si>
    <t>Forward Regulatory Plan: 2019 to 2021 - Accessible Transportation for Persons with Disabilities Regulations | Canadian Transportation Agency</t>
  </si>
  <si>
    <t>forward-regulatory-plan-2019-2021-accessible-transportation-persons-disabilities-regulations</t>
  </si>
  <si>
    <t>Second Inquiry Report - 2019 Vancouver Freight Rail Investigation</t>
  </si>
  <si>
    <t>/eng/second-inquiry-report-2019-vancouver-freight-rail-investigation</t>
  </si>
  <si>
    <t>https://otc-cta.gc.ca/eng/second-inquiry-report-2019-vancouver-freight-rail-investigation</t>
  </si>
  <si>
    <t>https://otc-cta.gc.ca/fra/deuxieme-rapport-denquete-enquete-sur-transport-ferroviaire-marchandises-a-vancouver-2019</t>
  </si>
  <si>
    <t>keyword: national transportation system; keyword: rail; keyword: railway; keyword: grain; keyword: complaint; keyword: dispute; keyword: resolution</t>
  </si>
  <si>
    <t>Second Inquiry Report - 2019 Vancouver Freight Rail Investigation | Canadian Transportation Agency</t>
  </si>
  <si>
    <t>second-inquiry-report-2019-vancouver-freight-rail-investigation</t>
  </si>
  <si>
    <t>Vancouver Freight Rail Investigation - Additional information from the public</t>
  </si>
  <si>
    <t>/eng/vancouver-freight-rail-investigation-additional-information-public</t>
  </si>
  <si>
    <t>https://otc-cta.gc.ca/eng/vancouver-freight-rail-investigation-additional-information-public</t>
  </si>
  <si>
    <t>https://otc-cta.gc.ca/fra/enquete-sur-transport-ferroviaire-marchandises-a-vancouver-information-supplementaire-public</t>
  </si>
  <si>
    <t>Tuesday, February 5, 2019</t>
  </si>
  <si>
    <t>Vancouver Freight Rail Investigation - Additional information from the public | Canadian Transportation Agency</t>
  </si>
  <si>
    <t>vancouver-freight-rail-investigation-additional-information-public</t>
  </si>
  <si>
    <t>Opening remarks: Oral hearing on possible rail service issues in Vancouver</t>
  </si>
  <si>
    <t>/eng/opening-remarks-oral-hearing-possible-rail-service-issues-vancouver</t>
  </si>
  <si>
    <t>https://otc-cta.gc.ca/eng/opening-remarks-oral-hearing-possible-rail-service-issues-vancouver</t>
  </si>
  <si>
    <t>https://otc-cta.gc.ca/fra/mot-douverture-audience-sur-problemes-possibles-lies-au-service-transport-ferroviaire-a-vancouver</t>
  </si>
  <si>
    <t>Monday, February 4, 2019</t>
  </si>
  <si>
    <t>keyword: contact us; keyword: our organization; keyword: chair and ceo; keyword: members; keyword: national transportation system; keyword: rail; keyword: railway</t>
  </si>
  <si>
    <t>Opening remarks: Oral hearing on possible rail service issues in Vancouver | Canadian Transportation Agency</t>
  </si>
  <si>
    <t>opening-remarks-oral-hearing-possible-rail-service-issues-vancouver</t>
  </si>
  <si>
    <t>Order of Proceedings for Vancouver Freight Rail Investigation Oral Hearing</t>
  </si>
  <si>
    <t>/eng/order-proceedings-vancouver-freight-rail-investigation-oral-hearing</t>
  </si>
  <si>
    <t>https://otc-cta.gc.ca/eng/order-proceedings-vancouver-freight-rail-investigation-oral-hearing</t>
  </si>
  <si>
    <t>https://otc-cta.gc.ca/fra/ordre-deliberations-vancouver-audience-enquete-transport-ferroviaire-marchandises</t>
  </si>
  <si>
    <t>Order of Proceedings for Vancouver Freight Rail Investigation Oral Hearing | Canadian Transportation Agency</t>
  </si>
  <si>
    <t>order-proceedings-vancouver-freight-rail-investigation-oral-hearing</t>
  </si>
  <si>
    <t>Backgrounder – Amendments to the Air Transportation Regulations</t>
  </si>
  <si>
    <t>/eng/backgrounder-amendments-air-transportation-regulations</t>
  </si>
  <si>
    <t>https://otc-cta.gc.ca/eng/backgrounder-amendments-air-transportation-regulations</t>
  </si>
  <si>
    <t>https://otc-cta.gc.ca/fra/document-dinformation-modifications-au-reglement-sur-transports-aeriens</t>
  </si>
  <si>
    <t>Tuesday, August 13, 2019</t>
  </si>
  <si>
    <t>Backgrounder – Amendments to the Air Transportation Regulations | Canadian Transportation Agency</t>
  </si>
  <si>
    <t>backgrounder-amendments-air-transportation-regulations</t>
  </si>
  <si>
    <t>Long-Haul Interswitching</t>
  </si>
  <si>
    <t>/eng/long-haul-interswitching</t>
  </si>
  <si>
    <t>https://otc-cta.gc.ca/eng/long-haul-interswitching</t>
  </si>
  <si>
    <t>https://otc-cta.gc.ca/fra/interconnexion-longue-distance</t>
  </si>
  <si>
    <t>Wednesday, October 9, 2019</t>
  </si>
  <si>
    <t>Long-Haul Interswitching | Canadian Transportation Agency</t>
  </si>
  <si>
    <t>long-haul-interswitching</t>
  </si>
  <si>
    <t>Inquiry Officer's Report - Sunwing Flights between April 14 and 18, 2018</t>
  </si>
  <si>
    <t>/eng/sunwing-inquiry-report-2018</t>
  </si>
  <si>
    <t>https://otc-cta.gc.ca/eng/sunwing-inquiry-report-2018</t>
  </si>
  <si>
    <t>https://otc-cta.gc.ca/fra/sunwing-rapport-enquete-2018</t>
  </si>
  <si>
    <t>keyword: national transportation system; keyword: tariff; keyword: licence; keyword: license; keyword: complaint; keyword: complaints; keyword: dispute</t>
  </si>
  <si>
    <t>Inquiry Officer's Report - Sunwing Flights between April 14 and 18, 2018 | Canadian Transportation Agency</t>
  </si>
  <si>
    <t>sunwing-inquiry-report-2018</t>
  </si>
  <si>
    <t>Sunwing Inquiry: Appendix 15: Communication Issues - Notes</t>
  </si>
  <si>
    <t>/eng/sunwing-inquiry-appendix-15-notes</t>
  </si>
  <si>
    <t>https://otc-cta.gc.ca/eng/sunwing-inquiry-appendix-15-notes</t>
  </si>
  <si>
    <t>https://otc-cta.gc.ca/fra/sunwing-annexe-15-notes</t>
  </si>
  <si>
    <t>Sunwing Inquiry: Appendix 15: Communication Issues - Notes | Canadian Transportation Agency</t>
  </si>
  <si>
    <t>sunwing-inquiry-appendix-15-notes</t>
  </si>
  <si>
    <t>Sunwing Inquiry: Appendix 15: Communication Issues - Data</t>
  </si>
  <si>
    <t>/eng/sunwing-inquiry-appendix-15-data</t>
  </si>
  <si>
    <t>https://otc-cta.gc.ca/eng/sunwing-inquiry-appendix-15-data</t>
  </si>
  <si>
    <t>https://otc-cta.gc.ca/fra/sunwing-annexe-15-donnees</t>
  </si>
  <si>
    <t>Sunwing Inquiry: Appendix 15: Communication Issues - Data | Canadian Transportation Agency</t>
  </si>
  <si>
    <t>sunwing-inquiry-appendix-15-data</t>
  </si>
  <si>
    <t>Sunwing Inquiry: Appendix 14: Baggage Issues - Notes</t>
  </si>
  <si>
    <t>/eng/sunwing-inquiry-appendix-14-notes</t>
  </si>
  <si>
    <t>https://otc-cta.gc.ca/eng/sunwing-inquiry-appendix-14-notes</t>
  </si>
  <si>
    <t>https://otc-cta.gc.ca/fra/sunwing-annexe-14-notes</t>
  </si>
  <si>
    <t>Sunwing Inquiry: Appendix 14: Baggage Issues - Notes | Canadian Transportation Agency</t>
  </si>
  <si>
    <t>sunwing-inquiry-appendix-14-notes</t>
  </si>
  <si>
    <t>Sunwing Inquiry: Appendix 14: Baggage Issues - Data</t>
  </si>
  <si>
    <t>/eng/sunwing-inquiry-appendix-14-data</t>
  </si>
  <si>
    <t>https://otc-cta.gc.ca/eng/sunwing-inquiry-appendix-14-data</t>
  </si>
  <si>
    <t>https://otc-cta.gc.ca/fra/sunwing-annexe-14-donnees</t>
  </si>
  <si>
    <t>Sunwing Inquiry: Appendix 14: Baggage Issues - Data | Canadian Transportation Agency</t>
  </si>
  <si>
    <t>sunwing-inquiry-appendix-14-data</t>
  </si>
  <si>
    <t>Sunwing Inquiry: Appendix 13: Tarmac Delays - Data</t>
  </si>
  <si>
    <t>/eng/sunwing-inquiry-appendix-13-data</t>
  </si>
  <si>
    <t>https://otc-cta.gc.ca/eng/sunwing-inquiry-appendix-13-data</t>
  </si>
  <si>
    <t>https://otc-cta.gc.ca/fra/sunwing-annexe-13-donnees</t>
  </si>
  <si>
    <t>Sunwing Inquiry: Appendix 13: Tarmac Delays - Data | Canadian Transportation Agency</t>
  </si>
  <si>
    <t>sunwing-inquiry-appendix-13-data</t>
  </si>
  <si>
    <t>Sunwing Inquiry: Appendix 12: Flights delayed more than 8 hours involving an overnight stay - Notes</t>
  </si>
  <si>
    <t>/eng/sunwing-inquiry-appendix-12-notes</t>
  </si>
  <si>
    <t>https://otc-cta.gc.ca/eng/sunwing-inquiry-appendix-12-notes</t>
  </si>
  <si>
    <t>https://otc-cta.gc.ca/fra/sunwing-annexe-12-notes</t>
  </si>
  <si>
    <t>Sunwing Inquiry: Appendix 12: Flights delayed more than 8 hours involving an overnight stay - Notes | Canadian Transportation Agency</t>
  </si>
  <si>
    <t>sunwing-inquiry-appendix-12-notes</t>
  </si>
  <si>
    <t>Sunwing Inquiry: Appendix 12: Flights delayed more than 8 hours involving an overnight stay - Data</t>
  </si>
  <si>
    <t>/eng/sunwing-inquiry-appendix-12-data</t>
  </si>
  <si>
    <t>https://otc-cta.gc.ca/eng/sunwing-inquiry-appendix-12-data</t>
  </si>
  <si>
    <t>https://otc-cta.gc.ca/fra/sunwing-annexe-12-donnees</t>
  </si>
  <si>
    <t>Sunwing Inquiry: Appendix 12: Flights delayed more than 8 hours involving an overnight stay - Data | Canadian Transportation Agency</t>
  </si>
  <si>
    <t>sunwing-inquiry-appendix-12-data</t>
  </si>
  <si>
    <t>Sunwing Inquiry: Appendix 11: Flights delayed more than 4 hours - Notes</t>
  </si>
  <si>
    <t>/eng/sunwing-inquiry-appendix-11-notes</t>
  </si>
  <si>
    <t>https://otc-cta.gc.ca/eng/sunwing-inquiry-appendix-11-notes</t>
  </si>
  <si>
    <t>https://otc-cta.gc.ca/fra/sunwing-annexe-11-notes</t>
  </si>
  <si>
    <t>Sunwing Inquiry: Appendix 11: Flights delayed more than 4 hours - Notes | Canadian Transportation Agency</t>
  </si>
  <si>
    <t>sunwing-inquiry-appendix-11-notes</t>
  </si>
  <si>
    <t>Sunwing Inquiry: Appendix 11: Flights delayed more than 4 hours - Data</t>
  </si>
  <si>
    <t>/eng/sunwing-inquiry-appendix-11-data</t>
  </si>
  <si>
    <t>https://otc-cta.gc.ca/eng/sunwing-inquiry-appendix-11-data</t>
  </si>
  <si>
    <t>https://otc-cta.gc.ca/fra/sunwing-annexe-11-donnees</t>
  </si>
  <si>
    <t>Sunwing Inquiry: Appendix 11: Flights delayed more than 4 hours - Data | Canadian Transportation Agency</t>
  </si>
  <si>
    <t>sunwing-inquiry-appendix-11-data</t>
  </si>
  <si>
    <t>Sunwing Inquiry: Appendix 10: All Affected Flights - Data</t>
  </si>
  <si>
    <t>/eng/sunwing-inquiry-appendix-10-data</t>
  </si>
  <si>
    <t>https://otc-cta.gc.ca/eng/sunwing-inquiry-appendix-10-data</t>
  </si>
  <si>
    <t>https://otc-cta.gc.ca/fra/sunwing-annexe-10-donnees</t>
  </si>
  <si>
    <t>Sunwing Inquiry: Appendix 10: All Affected Flights - Data | Canadian Transportation Agency</t>
  </si>
  <si>
    <t>sunwing-inquiry-appendix-10-data</t>
  </si>
  <si>
    <t>Air passenger protection public consultation - Written submissions</t>
  </si>
  <si>
    <t>/eng/air-passenger-protection-public-consultation-written-submissions</t>
  </si>
  <si>
    <t>https://otc-cta.gc.ca/eng/air-passenger-protection-public-consultation-written-submissions</t>
  </si>
  <si>
    <t>https://otc-cta.gc.ca/fra/consultation-publique-sur-protection-des-passagers-aeriens-soumissions-ecrites</t>
  </si>
  <si>
    <t>Wednesday, September 26, 2018</t>
  </si>
  <si>
    <t>Air passenger protection public consultation - Written submissions | Canadian Transportation Agency</t>
  </si>
  <si>
    <t>air-passenger-protection-public-consultation-written-submissions</t>
  </si>
  <si>
    <t>Proposed Canadian Transportation Agency Rules of Procedure for Long-Haul Interswitching Adjudication</t>
  </si>
  <si>
    <t>/eng/proposed-canadian-transportation-agency-rules-procedure-long-haul-interswitching-adjudication</t>
  </si>
  <si>
    <t>https://otc-cta.gc.ca/eng/proposed-canadian-transportation-agency-rules-procedure-long-haul-interswitching-adjudication</t>
  </si>
  <si>
    <t>https://otc-cta.gc.ca/fra/projet-regles-procedure-loffice-des-transports-canada-applicables-au-reglement-des-differends</t>
  </si>
  <si>
    <t>Monday, July 9, 2018</t>
  </si>
  <si>
    <t>keyword: complaint; keyword: dispute; keyword: adjudication; keyword: resolution; keyword: compliance; keyword: enforcement; keyword: contravention</t>
  </si>
  <si>
    <t>Proposed Canadian Transportation Agency Rules of Procedure for Long-Haul Interswitching Adjudication | Canadian Transportation Agency</t>
  </si>
  <si>
    <t>proposed-canadian-transportation-agency-rules-procedure-long-haul-interswitching-adjudication</t>
  </si>
  <si>
    <t>Implementation of Amendments to the Canada Transportation Act</t>
  </si>
  <si>
    <t>/eng/implementation-amendments-canada-transportation-act</t>
  </si>
  <si>
    <t>https://otc-cta.gc.ca/eng/implementation-amendments-canada-transportation-act</t>
  </si>
  <si>
    <t>https://otc-cta.gc.ca/fra/mise-oeuvre-des-modifications-apportees-a-loi-sur-transports-au-canada</t>
  </si>
  <si>
    <t>Wednesday, May 23, 2018</t>
  </si>
  <si>
    <t>Implementation of Amendments to the Canada Transportation Act | Canadian Transportation Agency</t>
  </si>
  <si>
    <t>implementation-amendments-canada-transportation-act</t>
  </si>
  <si>
    <t>Backgrounder - Canadian Transportation Agency determination on the 2017 Air Transat Tarmac Delay Inquiry</t>
  </si>
  <si>
    <t>/eng/backgrounder-canadian-transportation-agency-determination-2017-air-transat-tarmac-delay-inquiry</t>
  </si>
  <si>
    <t>https://otc-cta.gc.ca/eng/backgrounder-canadian-transportation-agency-determination-2017-air-transat-tarmac-delay-inquiry</t>
  </si>
  <si>
    <t>https://otc-cta.gc.ca/fra/document-dinformation-determination-loffice-des-transports-canada-relative-a-lenquete-2017-portant</t>
  </si>
  <si>
    <t>Thursday, November 30, 2017</t>
  </si>
  <si>
    <t>keyword: contact us; keyword: our organization; keyword: careers; keyword: transparency; keyword: compliance; keyword: enforcement; keyword: penalty</t>
  </si>
  <si>
    <t>Backgrounder - Canadian Transportation Agency determination on the 2017 Air Transat Tarmac Delay Inquiry | Canadian Transportation Agency</t>
  </si>
  <si>
    <t>backgrounder-canadian-transportation-agency-determination-2017-air-transat-tarmac-delay-inquiry</t>
  </si>
  <si>
    <t>Proposed Sample Rules of Procedure for Arbitrations under Section 36.2 of the Canada Transportation Act: Consultation Paper</t>
  </si>
  <si>
    <t>/eng/proposed-sample-rules-procedure-arbitrations-under-section-362-canada-transportation-act</t>
  </si>
  <si>
    <t>https://otc-cta.gc.ca/eng/proposed-sample-rules-procedure-arbitrations-under-section-362-canada-transportation-act</t>
  </si>
  <si>
    <t>https://otc-cta.gc.ca/fra/modeles-regles-procedure-pour-larbitrage-mene-conformement-a-larticle-362-loi-sur-transports-au</t>
  </si>
  <si>
    <t>Wednesday, January 23, 2013</t>
  </si>
  <si>
    <t>keyword: complaint; keyword: dispute; keyword: disputes; keyword: mediation; keyword: consultation; keyword: consultations; keyword: submissions</t>
  </si>
  <si>
    <t>Proposed Sample Rules of Procedure for Arbitrations under Section 36.2 of the Canada Transportation Act: Consultation Paper | Canadian Transportation Agency</t>
  </si>
  <si>
    <t>proposed-sample-rules-procedure-arbitrations-under-section-362-canada-transportation-act</t>
  </si>
  <si>
    <t>Standard for Air Service Licences 2017-2018</t>
  </si>
  <si>
    <t>/eng/standard-air-service-licences-2017-2018</t>
  </si>
  <si>
    <t>https://otc-cta.gc.ca/eng/standard-air-service-licences-2017-2018</t>
  </si>
  <si>
    <t>https://otc-cta.gc.ca/fra/norme-service-pour-licences-dexploitation-services-aeriens-2017-2018</t>
  </si>
  <si>
    <t>Standard for Air Service Licences 2017-2018 | Canadian Transportation Agency</t>
  </si>
  <si>
    <t>standard-air-service-licences-2017-2018</t>
  </si>
  <si>
    <t>Charter Permits for Canadian Originating Non-Scheduled International Air Services 2017-2018</t>
  </si>
  <si>
    <t>/eng/charter-permits-canadian-originating-non-scheduled-international-air-services-2017-2018</t>
  </si>
  <si>
    <t>https://otc-cta.gc.ca/eng/charter-permits-canadian-originating-non-scheduled-international-air-services-2017-2018</t>
  </si>
  <si>
    <t>https://otc-cta.gc.ca/fra/permis-daffretement-pour-services-aeriens-internationaux-a-demande-provenance-canada-2017-2018</t>
  </si>
  <si>
    <t>Charter Permits for Canadian Originating Non-Scheduled International Air Services 2017-2018 | Canadian Transportation Agency</t>
  </si>
  <si>
    <t>charter-permits-canadian-originating-non-scheduled-international-air-services-2017-2018</t>
  </si>
  <si>
    <t>Interpretation Policy</t>
  </si>
  <si>
    <t>/eng/interpretation-policy</t>
  </si>
  <si>
    <t>https://otc-cta.gc.ca/eng/interpretation-policy</t>
  </si>
  <si>
    <t>https://otc-cta.gc.ca/fra/politique-dinterpretation</t>
  </si>
  <si>
    <t>Thursday, March 30, 2017</t>
  </si>
  <si>
    <t>keyword: contact us; keyword: our organization; keyword: careers; keyword: transparency; keyword: national transportation system; keyword: rail; keyword: licence</t>
  </si>
  <si>
    <t>Interpretation Policy | Canadian Transportation Agency</t>
  </si>
  <si>
    <t>interpretation-policy</t>
  </si>
  <si>
    <t>Improvement Priorities - Implementation Status – March 31, 2017</t>
  </si>
  <si>
    <t>/eng/improvement-priorities-implementation-status-march-31-2017</t>
  </si>
  <si>
    <t>https://otc-cta.gc.ca/eng/improvement-priorities-implementation-status-march-31-2017</t>
  </si>
  <si>
    <t>https://otc-cta.gc.ca/fra/priorites-au-chapitre-des-ameliorations-etat-mise-oeuvre-2017-mars-31</t>
  </si>
  <si>
    <t>Improvement Priorities - Implementation Status – March 31, 2017 | Canadian Transportation Agency</t>
  </si>
  <si>
    <t>improvement-priorities-implementation-status-march-31-2017</t>
  </si>
  <si>
    <t>Proposed Guide on Applying for Approval to Construct a Railway Line for Federally-Regulated Railway Companies</t>
  </si>
  <si>
    <t>/eng/proposed-guide-applying-approval-construct-a-railway-line-federally-regulated-railway-companies</t>
  </si>
  <si>
    <t>https://otc-cta.gc.ca/eng/proposed-guide-applying-approval-construct-a-railway-line-federally-regulated-railway-companies</t>
  </si>
  <si>
    <t>https://otc-cta.gc.ca/fra/guide-demande-dautorisation-pour-construction-dune-ligne-chemin-fer-pour-compagnies-chemin-fer</t>
  </si>
  <si>
    <t>keyword: national transportation system; keyword: rail; keyword: railway; keyword: rates; keyword: complaint; keyword: dispute; keyword: resolution</t>
  </si>
  <si>
    <t>Proposed Guide on Applying for Approval to Construct a Railway Line for Federally-Regulated Railway Companies | Canadian Transportation Agency</t>
  </si>
  <si>
    <t>proposed-guide-applying-approval-construct-a-railway-line-federally-regulated-railway-companies</t>
  </si>
  <si>
    <t>Proposed Indigenous Engagement Framework For Railway Line Construction</t>
  </si>
  <si>
    <t>/eng/proposed-indigenous-engagement-framework-railway-line-construction</t>
  </si>
  <si>
    <t>https://otc-cta.gc.ca/eng/proposed-indigenous-engagement-framework-railway-line-construction</t>
  </si>
  <si>
    <t>https://otc-cta.gc.ca/fra/cadre-consultation-des-autochtones-pour-construction-lignes-chemin-fer-propose</t>
  </si>
  <si>
    <t>Proposed Indigenous Engagement Framework For Railway Line Construction | Canadian Transportation Agency</t>
  </si>
  <si>
    <t>proposed-indigenous-engagement-framework-railway-line-construction</t>
  </si>
  <si>
    <t>Disputes about charges and associated terms and conditions</t>
  </si>
  <si>
    <t>/eng/disputes-about-charges-and-associated-terms-and-conditions</t>
  </si>
  <si>
    <t>https://otc-cta.gc.ca/eng/disputes-about-charges-and-associated-terms-and-conditions</t>
  </si>
  <si>
    <t>https://otc-cta.gc.ca/fra/differends-sur-frais-et-conditions-afferentes</t>
  </si>
  <si>
    <t>Disputes about charges and associated terms and conditions | Canadian Transportation Agency</t>
  </si>
  <si>
    <t>disputes-about-charges-and-associated-terms-and-conditions</t>
  </si>
  <si>
    <t>Disputes about public passenger service providers’ use of railway lines and other assets</t>
  </si>
  <si>
    <t>/eng/disputes-about-public-passenger-service-providers-use-railway-lines-and-other-assets</t>
  </si>
  <si>
    <t>https://otc-cta.gc.ca/eng/disputes-about-public-passenger-service-providers-use-railway-lines-and-other-assets</t>
  </si>
  <si>
    <t>https://otc-cta.gc.ca/fra/differends-sur-lutilisation-par-des-societes-transport-publiques-des-voies-ferrees-et-dautres</t>
  </si>
  <si>
    <t>Disputes about public passenger service providers’ use of railway lines and other assets | Canadian Transportation Agency</t>
  </si>
  <si>
    <t>disputes-about-public-passenger-service-providers-use-railway-lines-and-other-assets</t>
  </si>
  <si>
    <t>Disputes about rail rates</t>
  </si>
  <si>
    <t>/eng/disputes-about-rail-rates</t>
  </si>
  <si>
    <t>https://otc-cta.gc.ca/eng/disputes-about-rail-rates</t>
  </si>
  <si>
    <t>https://otc-cta.gc.ca/fra/differends-sur-des-prix-ferroviaires</t>
  </si>
  <si>
    <t>Disputes about rail rates | Canadian Transportation Agency</t>
  </si>
  <si>
    <t>disputes-about-rail-rates</t>
  </si>
  <si>
    <t>How to upload files to the secure file transfer system</t>
  </si>
  <si>
    <t>/eng/how-upload-files-secure-file-transfer-system</t>
  </si>
  <si>
    <t>https://otc-cta.gc.ca/eng/how-upload-files-secure-file-transfer-system</t>
  </si>
  <si>
    <t>https://otc-cta.gc.ca/fra/comment-telecharger-des-fichiers-vers-un-systeme-transfert-fichiers-securise</t>
  </si>
  <si>
    <t>How to upload files to the secure file transfer system | Canadian Transportation Agency</t>
  </si>
  <si>
    <t>how-upload-files-secure-file-transfer-system</t>
  </si>
  <si>
    <t>Scenarios where a railway company can object to a rail level of service application</t>
  </si>
  <si>
    <t>/eng/scenarios-where-a-railway-company-can-object-a-rail-level-service-application</t>
  </si>
  <si>
    <t>https://otc-cta.gc.ca/eng/scenarios-where-a-railway-company-can-object-a-rail-level-service-application</t>
  </si>
  <si>
    <t>https://otc-cta.gc.ca/fra/scenarios-ou-une-compagnie-chemin-fer-peut-sopposer-a-une-demande-darbitrage-ferroviaire-portant-sur</t>
  </si>
  <si>
    <t>Scenarios where a railway company can object to a rail level of service application | Canadian Transportation Agency</t>
  </si>
  <si>
    <t>scenarios-where-a-railway-company-can-object-a-rail-level-service-application</t>
  </si>
  <si>
    <t>How to apply for level of service arbitration</t>
  </si>
  <si>
    <t>/eng/how-apply-level-service-arbitration</t>
  </si>
  <si>
    <t>https://otc-cta.gc.ca/eng/how-apply-level-service-arbitration</t>
  </si>
  <si>
    <t>https://otc-cta.gc.ca/fra/comment-presenter-une-demande-darbitrage-portant-sur-niveau-service</t>
  </si>
  <si>
    <t>How to apply for level of service arbitration | Canadian Transportation Agency</t>
  </si>
  <si>
    <t>how-apply-level-service-arbitration</t>
  </si>
  <si>
    <t>Eligibility of submissions for rail level of service arbitration</t>
  </si>
  <si>
    <t>/eng/eligibility-submissions-rail-level-service-arbitration</t>
  </si>
  <si>
    <t>https://otc-cta.gc.ca/eng/eligibility-submissions-rail-level-service-arbitration</t>
  </si>
  <si>
    <t>https://otc-cta.gc.ca/fra/admissibilite-des-demandes-darbitrage-ferroviaire-portant-sur-niveau-services</t>
  </si>
  <si>
    <t>Eligibility of submissions for rail level of service arbitration | Canadian Transportation Agency</t>
  </si>
  <si>
    <t>eligibility-submissions-rail-level-service-arbitration</t>
  </si>
  <si>
    <t>Rules and Ethics for Prospective and Appointed Arbitrators Pursuant to the Canada Transportation Act</t>
  </si>
  <si>
    <t>/eng/rules-and-ethics-prospective-and-appointed-arbitrators-pursuant-canada-transportation-act</t>
  </si>
  <si>
    <t>https://otc-cta.gc.ca/eng/rules-and-ethics-prospective-and-appointed-arbitrators-pursuant-canada-transportation-act</t>
  </si>
  <si>
    <t>https://otc-cta.gc.ca/fra/regles-et-deontologie-des-arbitres-eventuels-et-nommes-vertu-loi-sur-transports-au-canada</t>
  </si>
  <si>
    <t>Monday, June 17, 2019</t>
  </si>
  <si>
    <t>Rules and Ethics for Prospective and Appointed Arbitrators Pursuant to the Canada Transportation Act | Canadian Transportation Agency</t>
  </si>
  <si>
    <t>rules-and-ethics-prospective-and-appointed-arbitrators-pursuant-canada-transportation-act</t>
  </si>
  <si>
    <t>How to switch dispute resolution services</t>
  </si>
  <si>
    <t>/eng/how-switch-dispute-resolution-services</t>
  </si>
  <si>
    <t>https://otc-cta.gc.ca/eng/how-switch-dispute-resolution-services</t>
  </si>
  <si>
    <t>https://otc-cta.gc.ca/fra/changer-service-reglement-des-differends</t>
  </si>
  <si>
    <t>How to switch dispute resolution services | Canadian Transportation Agency</t>
  </si>
  <si>
    <t>how-switch-dispute-resolution-services</t>
  </si>
  <si>
    <t>Forward Regulatory Plan - Regulatory Modernization Initiative</t>
  </si>
  <si>
    <t>/eng/forward-regulatory-plan-regulatory-modernization-initiative</t>
  </si>
  <si>
    <t>https://otc-cta.gc.ca/eng/forward-regulatory-plan-regulatory-modernization-initiative</t>
  </si>
  <si>
    <t>https://otc-cta.gc.ca/fra/plan-prospectif-reglementation-initiative-modernisation-reglementation</t>
  </si>
  <si>
    <t>Forward Regulatory Plan - Regulatory Modernization Initiative | Canadian Transportation Agency</t>
  </si>
  <si>
    <t>forward-regulatory-plan-regulatory-modernization-initiative</t>
  </si>
  <si>
    <t>Guide to Railway Charges for Crossing Maintenance and Construction: Comparison of the 2014 and 2015 editions</t>
  </si>
  <si>
    <t>/eng/guide-railway-charges-crossing-maintenance-and-construction-comparison-2014-and-2015-editions</t>
  </si>
  <si>
    <t>https://otc-cta.gc.ca/eng/guide-railway-charges-crossing-maintenance-and-construction-comparison-2014-and-2015-editions</t>
  </si>
  <si>
    <t>https://otc-cta.gc.ca/fra/guide-des-frais-ferroviaires-pour-lentretien-et-construction-des-franchissements-comparaison-des-0</t>
  </si>
  <si>
    <t>Wednesday, June 29, 2016</t>
  </si>
  <si>
    <t>Guide to Railway Charges for Crossing Maintenance and Construction: Comparison of the 2014 and 2015 editions | Canadian Transportation Agency</t>
  </si>
  <si>
    <t>guide-railway-charges-crossing-maintenance-and-construction-comparison-2014-and-2015-editions</t>
  </si>
  <si>
    <t>Summary of accessibility features by type of rail car (Additional references)</t>
  </si>
  <si>
    <t>/eng/summary-accessibility-features-type-rail-car-additional-references</t>
  </si>
  <si>
    <t>https://otc-cta.gc.ca/eng/summary-accessibility-features-type-rail-car-additional-references</t>
  </si>
  <si>
    <t>https://otc-cta.gc.ca/fra/resume-des-caracteristiques-daccessibilite-par-type-voiture-ressources-supplementaires</t>
  </si>
  <si>
    <t>Summary of accessibility features by type of rail car (Additional references) | Canadian Transportation Agency</t>
  </si>
  <si>
    <t>summary-accessibility-features-type-rail-car-additional-references</t>
  </si>
  <si>
    <t>Assistive devices and technical aids (Additional references)</t>
  </si>
  <si>
    <t>/eng/assistive-devices-and-technical-aids-additional-references</t>
  </si>
  <si>
    <t>https://otc-cta.gc.ca/eng/assistive-devices-and-technical-aids-additional-references</t>
  </si>
  <si>
    <t>https://otc-cta.gc.ca/fra/appareils-fonctionnels-et-aides-techniques-ressources-supplementaires</t>
  </si>
  <si>
    <t>Assistive devices and technical aids (Additional references) | Canadian Transportation Agency</t>
  </si>
  <si>
    <t>assistive-devices-and-technical-aids-additional-references</t>
  </si>
  <si>
    <t>Guide to Railway Charges for Crossing Maintenance and Construction: Comparison of the 2013 and 2014 editions</t>
  </si>
  <si>
    <t>/eng/guide-railway-charges-crossing-maintenance-and-construction-comparison-2013-and-2014-editions</t>
  </si>
  <si>
    <t>https://otc-cta.gc.ca/eng/guide-railway-charges-crossing-maintenance-and-construction-comparison-2013-and-2014-editions</t>
  </si>
  <si>
    <t>https://otc-cta.gc.ca/fra/guide-des-frais-ferroviaires-pour-lentretien-et-construction-des-franchissements-comparaison-des</t>
  </si>
  <si>
    <t>Tuesday, June 30, 2015</t>
  </si>
  <si>
    <t>Guide to Railway Charges for Crossing Maintenance and Construction: Comparison of the 2013 and 2014 editions | Canadian Transportation Agency</t>
  </si>
  <si>
    <t>guide-railway-charges-crossing-maintenance-and-construction-comparison-2013-and-2014-editions</t>
  </si>
  <si>
    <t>Important information related to dispute adjudication</t>
  </si>
  <si>
    <t>/eng/important-information-related-dispute-adjudication</t>
  </si>
  <si>
    <t>https://otc-cta.gc.ca/eng/important-information-related-dispute-adjudication</t>
  </si>
  <si>
    <t>https://otc-cta.gc.ca/fra/renseignements-importants-concernant-reglement-formel-des-differends</t>
  </si>
  <si>
    <t>Wednesday, June 4, 2014</t>
  </si>
  <si>
    <t>June 2014</t>
  </si>
  <si>
    <t>Important information related to dispute adjudication | Canadian Transportation Agency</t>
  </si>
  <si>
    <t>important-information-related-dispute-adjudication</t>
  </si>
  <si>
    <t>Interline Baggage Rules for Canada</t>
  </si>
  <si>
    <t>/eng/interline-baggage-rules-canada</t>
  </si>
  <si>
    <t>https://otc-cta.gc.ca/eng/interline-baggage-rules-canada</t>
  </si>
  <si>
    <t>https://otc-cta.gc.ca/fra/regles-canada-concernant-bagages-pour-voyages-intercompagnies</t>
  </si>
  <si>
    <t>Wednesday, April 1, 2015</t>
  </si>
  <si>
    <t>keyword: contact us; keyword: our organization; keyword: careers; keyword: transparency; keyword: national transportation system; keyword: tariff; keyword: air carrier</t>
  </si>
  <si>
    <t>Interline Baggage Rules for Canada | Canadian Transportation Agency</t>
  </si>
  <si>
    <t>interline-baggage-rules-canada</t>
  </si>
  <si>
    <t>How to relocate railway lines in urban areas</t>
  </si>
  <si>
    <t>/eng/how-relocate-railway-lines-urban-areas</t>
  </si>
  <si>
    <t>https://otc-cta.gc.ca/eng/how-relocate-railway-lines-urban-areas</t>
  </si>
  <si>
    <t>https://otc-cta.gc.ca/fra/comment-deplacer-des-lignes-chemin-fer-zones-urbaines</t>
  </si>
  <si>
    <t>How to relocate railway lines in urban areas | Canadian Transportation Agency</t>
  </si>
  <si>
    <t>how-relocate-railway-lines-urban-areas</t>
  </si>
  <si>
    <t>Filing a service schedule with the Agency</t>
  </si>
  <si>
    <t>/eng/filing-a-service-schedule-agency</t>
  </si>
  <si>
    <t>https://otc-cta.gc.ca/eng/filing-a-service-schedule-agency</t>
  </si>
  <si>
    <t>https://otc-cta.gc.ca/fra/depot-dun-indicateur-aupres-loffice</t>
  </si>
  <si>
    <t>Tuesday, May 6, 2014</t>
  </si>
  <si>
    <t>Filing a service schedule with the Agency | Canadian Transportation Agency</t>
  </si>
  <si>
    <t>filing-a-service-schedule-agency</t>
  </si>
  <si>
    <t>Information that must be included in air tariffs</t>
  </si>
  <si>
    <t>/eng/information-must-be-included-air-tariffs</t>
  </si>
  <si>
    <t>https://otc-cta.gc.ca/eng/information-must-be-included-air-tariffs</t>
  </si>
  <si>
    <t>https://otc-cta.gc.ca/fra/renseignements-qui-doivent-etre-inclus-dans-tarifs-aeriens</t>
  </si>
  <si>
    <t>Tuesday, May 12, 2015</t>
  </si>
  <si>
    <t>Information that must be included in air tariffs | Canadian Transportation Agency</t>
  </si>
  <si>
    <t>information-must-be-included-air-tariffs</t>
  </si>
  <si>
    <t>Working at the Agency</t>
  </si>
  <si>
    <t>/eng/working-at-agency</t>
  </si>
  <si>
    <t>https://otc-cta.gc.ca/eng/working-at-agency</t>
  </si>
  <si>
    <t>https://otc-cta.gc.ca/fra/travailler-a-loffice</t>
  </si>
  <si>
    <t>Wednesday, May 4, 2016</t>
  </si>
  <si>
    <t>Working at the Agency | Canadian Transportation Agency</t>
  </si>
  <si>
    <t>working-at-agency</t>
  </si>
  <si>
    <t>Provincial and Territorial Air Services Advertising-related Legislation</t>
  </si>
  <si>
    <t>/eng/provincial-and-territorial-air-services-advertising-related-legislation</t>
  </si>
  <si>
    <t>https://otc-cta.gc.ca/eng/provincial-and-territorial-air-services-advertising-related-legislation</t>
  </si>
  <si>
    <t>https://otc-cta.gc.ca/fra/legislation-reliee-a-publicite-des-services-aeriens</t>
  </si>
  <si>
    <t>Provincial and Territorial Air Services Advertising-related Legislation | Canadian Transportation Agency</t>
  </si>
  <si>
    <t>provincial-and-territorial-air-services-advertising-related-legislation</t>
  </si>
  <si>
    <t>Student recruitment</t>
  </si>
  <si>
    <t>/eng/student-recruitment</t>
  </si>
  <si>
    <t>https://otc-cta.gc.ca/eng/student-recruitment</t>
  </si>
  <si>
    <t>https://otc-cta.gc.ca/fra/recrutement-des-etudiants</t>
  </si>
  <si>
    <t>Student recruitment | Canadian Transportation Agency</t>
  </si>
  <si>
    <t>student-recruitment</t>
  </si>
  <si>
    <t>Decision No. 6-AT-A-2008 - Appendices</t>
  </si>
  <si>
    <t>/eng/decision-no-6-at-a-2008-appendices</t>
  </si>
  <si>
    <t>https://otc-cta.gc.ca/eng/decision-no-6-at-a-2008-appendices</t>
  </si>
  <si>
    <t>https://otc-cta.gc.ca/fra/decision-no-6-at-a-2008-annexes</t>
  </si>
  <si>
    <t>keyword: accessible; keyword: accessibility; keyword: disabilities; keyword: disability; keyword: national transportation system; keyword: tariff; keyword: tariffs</t>
  </si>
  <si>
    <t>Decision No. 6-AT-A-2008 - Appendices | Canadian Transportation Agency</t>
  </si>
  <si>
    <t>decision-no-6-at-a-2008-appendices</t>
  </si>
  <si>
    <t>Demandes de cabotage (actives et fermées)</t>
  </si>
  <si>
    <t>/eng/node/92733</t>
  </si>
  <si>
    <t>https://otc-cta.gc.ca/eng/node/92733</t>
  </si>
  <si>
    <t>https://otc-cta.gc.ca/fra/demandes-cabotage-actives-et-fermees</t>
  </si>
  <si>
    <t>Possibly outdated; Missing EN; Possible orphan — confirm</t>
  </si>
  <si>
    <t>Demandes de cabotage (actives et fermées) | Canadian Transportation Agency</t>
  </si>
  <si>
    <t>node/92733</t>
  </si>
  <si>
    <t>Mailing list</t>
  </si>
  <si>
    <t>/eng/mailing-list</t>
  </si>
  <si>
    <t>https://otc-cta.gc.ca/eng/mailing-list</t>
  </si>
  <si>
    <t>https://otc-cta.gc.ca/fra/liste-denvoi</t>
  </si>
  <si>
    <t>Thursday, September 4, 2014</t>
  </si>
  <si>
    <t>Mailing list | Canadian Transportation Agency</t>
  </si>
  <si>
    <t>mailing-list</t>
  </si>
  <si>
    <t>Mandate, tools and values</t>
  </si>
  <si>
    <t>/eng/mandate-tools-values</t>
  </si>
  <si>
    <t>https://otc-cta.gc.ca/eng/mandate-tools-values</t>
  </si>
  <si>
    <t>https://otc-cta.gc.ca/fra/mission-mandat</t>
  </si>
  <si>
    <t>Monday, January 16, 2017</t>
  </si>
  <si>
    <t>Mandate, tools and values | Canadian Transportation Agency</t>
  </si>
  <si>
    <t>mandate-tools-values</t>
  </si>
  <si>
    <t>FAQ: Air licensing</t>
  </si>
  <si>
    <t>/eng/faq-air-licensing</t>
  </si>
  <si>
    <t>https://otc-cta.gc.ca/eng/faq-air-licensing</t>
  </si>
  <si>
    <t>https://otc-cta.gc.ca/fra/faq-licences-aeriennes</t>
  </si>
  <si>
    <t>Friday, December 19, 2014</t>
  </si>
  <si>
    <t>FAQ: Air licensing | Canadian Transportation Agency</t>
  </si>
  <si>
    <t>faq-air-licensing</t>
  </si>
  <si>
    <t>Transport agreements</t>
  </si>
  <si>
    <t>/eng/transport-agreements</t>
  </si>
  <si>
    <t>https://otc-cta.gc.ca/eng/transport-agreements</t>
  </si>
  <si>
    <t>https://otc-cta.gc.ca/fra/ententes-matiere-transport-aerien</t>
  </si>
  <si>
    <t>Wednesday, September 21, 2016</t>
  </si>
  <si>
    <t>keyword: contact us; keyword: our organization; keyword: careers; keyword: access to information; keyword: national transportation system; keyword: license; keyword: air carrier</t>
  </si>
  <si>
    <t>Transport agreements | Canadian Transportation Agency</t>
  </si>
  <si>
    <t>transport-agreements</t>
  </si>
  <si>
    <t>The Agency's Role in Canada's Air Transportation System</t>
  </si>
  <si>
    <t>/eng/agencys-role-canadas-air-transportation-system</t>
  </si>
  <si>
    <t>https://otc-cta.gc.ca/eng/agencys-role-canadas-air-transportation-system</t>
  </si>
  <si>
    <t>https://otc-cta.gc.ca/fra/role-loffice-par-rapport-au-reseau-transport-canada</t>
  </si>
  <si>
    <t>The Agency's Role in Canada's Air Transportation System | Canadian Transportation Agency</t>
  </si>
  <si>
    <t>agencys-role-canadas-air-transportation-system</t>
  </si>
  <si>
    <t>Federal, Provincial and Territorial Transportation departments</t>
  </si>
  <si>
    <t>/eng/federal-provincial-and-territorial-transportation-departments</t>
  </si>
  <si>
    <t>https://otc-cta.gc.ca/eng/federal-provincial-and-territorial-transportation-departments</t>
  </si>
  <si>
    <t>https://otc-cta.gc.ca/fra/ministeres-des-transports-federal-provinciaux-et-territoriaux</t>
  </si>
  <si>
    <t>Tuesday, July 14, 2015</t>
  </si>
  <si>
    <t>Federal, Provincial and Territorial Transportation departments | Canadian Transportation Agency</t>
  </si>
  <si>
    <t>federal-provincial-and-territorial-transportation-departments</t>
  </si>
  <si>
    <t>Representative contact info</t>
  </si>
  <si>
    <t>/eng/widget/representative-contact-info</t>
  </si>
  <si>
    <t>https://otc-cta.gc.ca/eng/widget/representative-contact-info</t>
  </si>
  <si>
    <t>https://otc-cta.gc.ca/fra/widget/representative-contact-info</t>
  </si>
  <si>
    <t>Unknown</t>
  </si>
  <si>
    <t>Widget</t>
  </si>
  <si>
    <t>Representative contact info | Canadian Transportation Agency</t>
  </si>
  <si>
    <t>widget/representative-contact-info</t>
  </si>
  <si>
    <t>Chair and CEO Scott Streiner addresses the International Civil Aviation Organization</t>
  </si>
  <si>
    <t>/eng/content/chair-and-ceo-scott-streiner-addresses-international-civil-aviation-organization</t>
  </si>
  <si>
    <t>https://otc-cta.gc.ca/eng/content/chair-and-ceo-scott-streiner-addresses-international-civil-aviation-organization</t>
  </si>
  <si>
    <t>https://otc-cta.gc.ca/fra/content/president-et-premier-dirigeant-scott-streiner-prononce-un-discours-a-lorganisation-laviation</t>
  </si>
  <si>
    <t>Monday, August 6, 2018</t>
  </si>
  <si>
    <t>Chair and CEO Scott Streiner addresses the International Civil Aviation Organization | Canadian Transportation Agency</t>
  </si>
  <si>
    <t>content/chair-and-ceo-scott-streiner-addresses-international-civil-aviation-organization</t>
  </si>
  <si>
    <t>Media Advisory – Canadian Transportation Agency Chair &amp; CEO Scott Streiner to be joined by Minister Marc Garneau to make an important announcement on air passenger protection</t>
  </si>
  <si>
    <t>/eng/content/media-advisory-canadian-transportation-agency-chair-ceo-scott-streiner-be-joined-minister</t>
  </si>
  <si>
    <t>https://otc-cta.gc.ca/eng/content/media-advisory-canadian-transportation-agency-chair-ceo-scott-streiner-be-joined-minister</t>
  </si>
  <si>
    <t>https://otc-cta.gc.ca/fra/content/avis-aux-medias-scott-streiner-president-et-premier-dirigeant-loffice-des-transports-canada</t>
  </si>
  <si>
    <t>Friday, May 25, 2018</t>
  </si>
  <si>
    <t>Media Advisory – Canadian Transportation Agency Chair &amp; CEO Scott Streiner to be joined by Minister Marc Garneau to make an important announcement on air passenger protection | Canadian Transportation Agency</t>
  </si>
  <si>
    <t>content/media-advisory-canadian-transportation-agency-chair-ceo-scott-streiner-be-joined-minister</t>
  </si>
  <si>
    <t>Recent Amendments to the Canada Transportation Act</t>
  </si>
  <si>
    <t>/eng/content/recent-amendments-canada-transportation-act</t>
  </si>
  <si>
    <t>https://otc-cta.gc.ca/eng/content/recent-amendments-canada-transportation-act</t>
  </si>
  <si>
    <t>https://otc-cta.gc.ca/fra/content/modifications-recentes-apportees-a-loi-sur-transports-au-canada</t>
  </si>
  <si>
    <t>Recent Amendments to the Canada Transportation Act | Canadian Transportation Agency</t>
  </si>
  <si>
    <t>content/recent-amendments-canada-transportation-act</t>
  </si>
  <si>
    <t>Chair and CEO Scott Streiner addresses the RBC RBC Capital Markets Automotive, Industrials and Transportation Conference</t>
  </si>
  <si>
    <t>/eng/content/chair-and-ceo-scott-streiner-addresses-rbc-rbc-capital-markets-automotive-industrials-and</t>
  </si>
  <si>
    <t>https://otc-cta.gc.ca/eng/content/chair-and-ceo-scott-streiner-addresses-rbc-rbc-capital-markets-automotive-industrials-and</t>
  </si>
  <si>
    <t>https://otc-cta.gc.ca/fra/content/president-et-premier-dirigeant-scott-streiner-prend-parole-a-loccasion-rbc-capital-markets</t>
  </si>
  <si>
    <t>Tuesday, May 22, 2018</t>
  </si>
  <si>
    <t>Chair and CEO Scott Streiner addresses the RBC RBC Capital Markets Automotive, Industrials and Transportation Conference | Canadian Transportation Agency</t>
  </si>
  <si>
    <t>content/chair-and-ceo-scott-streiner-addresses-rbc-rbc-capital-markets-automotive-industrials-and</t>
  </si>
  <si>
    <t>Chair and CEO Scott Streiner addresses Age-friendly Societies Forum</t>
  </si>
  <si>
    <t>/eng/content/chair-and-ceo-scott-streiner-addresses-age-friendly-societies-forum</t>
  </si>
  <si>
    <t>https://otc-cta.gc.ca/eng/content/chair-and-ceo-scott-streiner-addresses-age-friendly-societies-forum</t>
  </si>
  <si>
    <t>https://otc-cta.gc.ca/fra/content/president-et-premier-dirigeant-scott-streiner-prononce-un-discours-lors-forum-age-friendly</t>
  </si>
  <si>
    <t>Thursday, May 3, 2018</t>
  </si>
  <si>
    <t>Chair and CEO Scott Streiner addresses Age-friendly Societies Forum | Canadian Transportation Agency</t>
  </si>
  <si>
    <t>content/chair-and-ceo-scott-streiner-addresses-age-friendly-societies-forum</t>
  </si>
  <si>
    <t>Cleared for take-off: Regulatory reform and Canada's aviation sector (HillTimes 2018-04-23)</t>
  </si>
  <si>
    <t>/eng/content/cleared-take-regulatory-reform-and-canadas-aviation-sector-hilltimes-2018-04-23</t>
  </si>
  <si>
    <t>https://otc-cta.gc.ca/eng/content/cleared-take-regulatory-reform-and-canadas-aviation-sector-hilltimes-2018-04-23</t>
  </si>
  <si>
    <t>https://otc-cta.gc.ca/fra/content/autorise-a-decoller-reforme-reglementation-et-secteur-laviation-au-canada-hilltimes-2018-04</t>
  </si>
  <si>
    <t>Wednesday, April 25, 2018</t>
  </si>
  <si>
    <t>Cleared for take-off: Regulatory reform and Canada's aviation sector (HillTimes 2018-04-23) | Canadian Transportation Agency</t>
  </si>
  <si>
    <t>content/cleared-take-regulatory-reform-and-canadas-aviation-sector-hilltimes-2018-04-23</t>
  </si>
  <si>
    <t>CTA announces a 2.8% increase in the Volume-Related Composite Price Index for Crop Year 2018–2019</t>
  </si>
  <si>
    <t>/eng/content/cta-announces-a-28-increase-volume-related-composite-price-index-crop-year-2018-2019</t>
  </si>
  <si>
    <t>https://otc-cta.gc.ca/eng/content/cta-announces-a-28-increase-volume-related-composite-price-index-crop-year-2018-2019</t>
  </si>
  <si>
    <t>https://otc-cta.gc.ca/fra/content/lotc-annonce-une-augmentation-28-pour-cent-lindice-des-prix-composite-afferent-au-volume</t>
  </si>
  <si>
    <t>CTA announces a 2.8% increase in the Volume-Related Composite Price Index for Crop Year 2018–2019 | Canadian Transportation Agency</t>
  </si>
  <si>
    <t>content/cta-announces-a-28-increase-volume-related-composite-price-index-crop-year-2018-2019</t>
  </si>
  <si>
    <t>Canadian Transportation Agency launches inquiry</t>
  </si>
  <si>
    <t>/eng/content/canadian-transportation-agency-launches-inquiry</t>
  </si>
  <si>
    <t>https://otc-cta.gc.ca/eng/content/canadian-transportation-agency-launches-inquiry</t>
  </si>
  <si>
    <t>https://otc-cta.gc.ca/fra/content/loffice-des-transports-canada-lance-une-enquete</t>
  </si>
  <si>
    <t>Canadian Transportation Agency launches inquiry | Canadian Transportation Agency</t>
  </si>
  <si>
    <t>content/canadian-transportation-agency-launches-inquiry</t>
  </si>
  <si>
    <t>Air transportation consultation - What we heard summary</t>
  </si>
  <si>
    <t>/eng/content/air-transportation-consultation-what-we-heard-summary</t>
  </si>
  <si>
    <t>https://otc-cta.gc.ca/eng/content/air-transportation-consultation-what-we-heard-summary</t>
  </si>
  <si>
    <t>https://otc-cta.gc.ca/fra/content/consultation-sur-transport-aerien-ce-que-nous-avons-entendu-resume</t>
  </si>
  <si>
    <t>Wednesday, February 28, 2018</t>
  </si>
  <si>
    <t>Air transportation consultation - What we heard summary | Canadian Transportation Agency</t>
  </si>
  <si>
    <t>content/air-transportation-consultation-what-we-heard-summary</t>
  </si>
  <si>
    <t>Chair and CEO Scott Streiner addresses the Standing Committee on Transportation and Communications, Senate of Canada</t>
  </si>
  <si>
    <t>/eng/content/chair-and-ceo-scott-streiner-addresses-standing-committee-transportation-and-communications</t>
  </si>
  <si>
    <t>https://otc-cta.gc.ca/eng/content/chair-and-ceo-scott-streiner-addresses-standing-committee-transportation-and-communications</t>
  </si>
  <si>
    <t>https://otc-cta.gc.ca/fra/content/president-et-premier-dirigeant-scott-streiner-sadressant-a-comite-des-transports-et-des</t>
  </si>
  <si>
    <t>Tuesday, January 30, 2018</t>
  </si>
  <si>
    <t>Chair and CEO Scott Streiner addresses the Standing Committee on Transportation and Communications, Senate of Canada | Canadian Transportation Agency</t>
  </si>
  <si>
    <t>content/chair-and-ceo-scott-streiner-addresses-standing-committee-transportation-and-communications</t>
  </si>
  <si>
    <t>Kinghorn / Kinghorn Spur</t>
  </si>
  <si>
    <t>/eng/content/kinghorn-kinghorn-spur</t>
  </si>
  <si>
    <t>https://otc-cta.gc.ca/eng/content/kinghorn-kinghorn-spur</t>
  </si>
  <si>
    <t>https://otc-cta.gc.ca/fra/contenu/kinghorn-kinghorn-spur</t>
  </si>
  <si>
    <t>Kinghorn / Kinghorn Spur | Canadian Transportation Agency</t>
  </si>
  <si>
    <t>content/kinghorn-kinghorn-spur</t>
  </si>
  <si>
    <t>Allenby</t>
  </si>
  <si>
    <t>/eng/content/allenby</t>
  </si>
  <si>
    <t>https://otc-cta.gc.ca/eng/content/allenby</t>
  </si>
  <si>
    <t>https://otc-cta.gc.ca/fra/contenu/allenby</t>
  </si>
  <si>
    <t>Allenby | Canadian Transportation Agency</t>
  </si>
  <si>
    <t>content/allenby</t>
  </si>
  <si>
    <t>St-Francois Jct</t>
  </si>
  <si>
    <t>/eng/content/st-francois-jct</t>
  </si>
  <si>
    <t>https://otc-cta.gc.ca/eng/content/st-francois-jct</t>
  </si>
  <si>
    <t>https://otc-cta.gc.ca/fra/contenu/st-francois-jct-st-francois-phase-1-spur-dorval</t>
  </si>
  <si>
    <t>St-Francois Jct | Canadian Transportation Agency</t>
  </si>
  <si>
    <t>content/st-francois-jct</t>
  </si>
  <si>
    <t>Doney Spur Junction / St-Francois Spur Dorval</t>
  </si>
  <si>
    <t>/eng/content/doney-spur-junction-st-francois-spur-dorval</t>
  </si>
  <si>
    <t>https://otc-cta.gc.ca/eng/content/doney-spur-junction-st-francois-spur-dorval</t>
  </si>
  <si>
    <t>https://otc-cta.gc.ca/fra/contenu/doney-spur-jct-st-francois-spur-dorval</t>
  </si>
  <si>
    <t>Doney Spur Junction / St-Francois Spur Dorval | Canadian Transportation Agency</t>
  </si>
  <si>
    <t>content/doney-spur-junction-st-francois-spur-dorval</t>
  </si>
  <si>
    <t>Autoroute 13 / Doney Spur St Laurent</t>
  </si>
  <si>
    <t>/eng/content/autoroute-13-doney-spur-st-laurent</t>
  </si>
  <si>
    <t>https://otc-cta.gc.ca/eng/content/autoroute-13-doney-spur-st-laurent</t>
  </si>
  <si>
    <t>https://otc-cta.gc.ca/fra/contenu/autoroute-13-doney-spur-st-laurent</t>
  </si>
  <si>
    <t>Autoroute 13 / Doney Spur St Laurent | Canadian Transportation Agency</t>
  </si>
  <si>
    <t>content/autoroute-13-doney-spur-st-laurent</t>
  </si>
  <si>
    <t>Near Kerensky</t>
  </si>
  <si>
    <t>/eng/content/near-kerensky</t>
  </si>
  <si>
    <t>https://otc-cta.gc.ca/eng/content/near-kerensky</t>
  </si>
  <si>
    <t>https://otc-cta.gc.ca/fra/contenu/kerensky</t>
  </si>
  <si>
    <t>Near Kerensky | Canadian Transportation Agency</t>
  </si>
  <si>
    <t>content/near-kerensky</t>
  </si>
  <si>
    <t>Near Riverview</t>
  </si>
  <si>
    <t>/eng/content/near-riverview</t>
  </si>
  <si>
    <t>https://otc-cta.gc.ca/eng/content/near-riverview</t>
  </si>
  <si>
    <t>https://otc-cta.gc.ca/fra/contenu/pres-riverview</t>
  </si>
  <si>
    <t>Near Riverview | Canadian Transportation Agency</t>
  </si>
  <si>
    <t>content/near-riverview</t>
  </si>
  <si>
    <t>Near Gort</t>
  </si>
  <si>
    <t>/eng/content/near-gort</t>
  </si>
  <si>
    <t>https://otc-cta.gc.ca/eng/content/near-gort</t>
  </si>
  <si>
    <t>https://otc-cta.gc.ca/fra/contenu/pres-gort-0</t>
  </si>
  <si>
    <t>Near Gort | Canadian Transportation Agency</t>
  </si>
  <si>
    <t>content/near-gort</t>
  </si>
  <si>
    <t>/eng/content/near-gort-0</t>
  </si>
  <si>
    <t>https://otc-cta.gc.ca/eng/content/near-gort-0</t>
  </si>
  <si>
    <t>https://otc-cta.gc.ca/fra/contenu/pres-gort</t>
  </si>
  <si>
    <t>content/near-gort-0</t>
  </si>
  <si>
    <t>Athabasca Spur</t>
  </si>
  <si>
    <t>/eng/content/athabasca-spur</t>
  </si>
  <si>
    <t>https://otc-cta.gc.ca/eng/content/athabasca-spur</t>
  </si>
  <si>
    <t>https://otc-cta.gc.ca/fra/contenu/athabasca-spur</t>
  </si>
  <si>
    <t>Thursday, March 16, 2017</t>
  </si>
  <si>
    <t>Athabasca Spur | Canadian Transportation Agency</t>
  </si>
  <si>
    <t>content/athabasca-spur</t>
  </si>
  <si>
    <t>/eng/content/arcola</t>
  </si>
  <si>
    <t>https://otc-cta.gc.ca/eng/content/arcola</t>
  </si>
  <si>
    <t>https://otc-cta.gc.ca/fra/contenu/arcola</t>
  </si>
  <si>
    <t>Monday, September 21, 2015</t>
  </si>
  <si>
    <t>content/arcola</t>
  </si>
  <si>
    <t>Peterborough Spur</t>
  </si>
  <si>
    <t>/eng/content/peterborough-spur</t>
  </si>
  <si>
    <t>https://otc-cta.gc.ca/eng/content/peterborough-spur</t>
  </si>
  <si>
    <t>https://otc-cta.gc.ca/fra/contenu/peterborough-spur</t>
  </si>
  <si>
    <t>Peterborough Spur | Canadian Transportation Agency</t>
  </si>
  <si>
    <t>content/peterborough-spur</t>
  </si>
  <si>
    <t>Dundas</t>
  </si>
  <si>
    <t>/eng/content/dundas-1</t>
  </si>
  <si>
    <t>https://otc-cta.gc.ca/eng/content/dundas-1</t>
  </si>
  <si>
    <t>https://otc-cta.gc.ca/fra/contenu/dundas-1</t>
  </si>
  <si>
    <t>Dundas | Canadian Transportation Agency</t>
  </si>
  <si>
    <t>content/dundas-1</t>
  </si>
  <si>
    <t>/eng/content/dundas-0</t>
  </si>
  <si>
    <t>https://otc-cta.gc.ca/eng/content/dundas-0</t>
  </si>
  <si>
    <t>https://otc-cta.gc.ca/fra/contenu/dundas-0</t>
  </si>
  <si>
    <t>content/dundas-0</t>
  </si>
  <si>
    <t>Sussex</t>
  </si>
  <si>
    <t>/eng/content/sussex</t>
  </si>
  <si>
    <t>https://otc-cta.gc.ca/eng/content/sussex</t>
  </si>
  <si>
    <t>https://otc-cta.gc.ca/fra/contenu/sussex</t>
  </si>
  <si>
    <t>Sussex | Canadian Transportation Agency</t>
  </si>
  <si>
    <t>content/sussex</t>
  </si>
  <si>
    <t>Primo Industrial Spur</t>
  </si>
  <si>
    <t>/eng/content/primo-industrial-spur</t>
  </si>
  <si>
    <t>https://otc-cta.gc.ca/eng/content/primo-industrial-spur</t>
  </si>
  <si>
    <t>https://otc-cta.gc.ca/fra/contenu/primo-industrial-spur</t>
  </si>
  <si>
    <t>Primo Industrial Spur | Canadian Transportation Agency</t>
  </si>
  <si>
    <t>content/primo-industrial-spur</t>
  </si>
  <si>
    <t>Gravelbourg</t>
  </si>
  <si>
    <t>/eng/content/gravelbourg</t>
  </si>
  <si>
    <t>https://otc-cta.gc.ca/eng/content/gravelbourg</t>
  </si>
  <si>
    <t>https://otc-cta.gc.ca/fra/contenu/gravelbourg</t>
  </si>
  <si>
    <t>Gravelbourg | Canadian Transportation Agency</t>
  </si>
  <si>
    <t>content/gravelbourg</t>
  </si>
  <si>
    <t>Glenboro</t>
  </si>
  <si>
    <t>/eng/content/glenboro</t>
  </si>
  <si>
    <t>https://otc-cta.gc.ca/eng/content/glenboro</t>
  </si>
  <si>
    <t>https://otc-cta.gc.ca/fra/contenu/glenboro</t>
  </si>
  <si>
    <t>Glenboro | Canadian Transportation Agency</t>
  </si>
  <si>
    <t>content/glenboro</t>
  </si>
  <si>
    <t>/eng/content/arborg</t>
  </si>
  <si>
    <t>https://otc-cta.gc.ca/eng/content/arborg</t>
  </si>
  <si>
    <t>https://otc-cta.gc.ca/fra/contenu/arborg</t>
  </si>
  <si>
    <t>content/arborg</t>
  </si>
  <si>
    <t>/eng/content/okanagan</t>
  </si>
  <si>
    <t>https://otc-cta.gc.ca/eng/content/okanagan</t>
  </si>
  <si>
    <t>https://otc-cta.gc.ca/fra/contenu/okanagan</t>
  </si>
  <si>
    <t>content/okanagan</t>
  </si>
  <si>
    <t>Lampan</t>
  </si>
  <si>
    <t>/eng/content/lampan</t>
  </si>
  <si>
    <t>https://otc-cta.gc.ca/eng/content/lampan</t>
  </si>
  <si>
    <t>https://otc-cta.gc.ca/fra/contenu/lampan</t>
  </si>
  <si>
    <t>Lampan | Canadian Transportation Agency</t>
  </si>
  <si>
    <t>content/lampan</t>
  </si>
  <si>
    <t>/eng/content/dundas</t>
  </si>
  <si>
    <t>https://otc-cta.gc.ca/eng/content/dundas</t>
  </si>
  <si>
    <t>https://otc-cta.gc.ca/fra/contenu/dundas</t>
  </si>
  <si>
    <t>content/dundas</t>
  </si>
  <si>
    <t>Drumheller</t>
  </si>
  <si>
    <t>/eng/content/drumheller</t>
  </si>
  <si>
    <t>https://otc-cta.gc.ca/eng/content/drumheller</t>
  </si>
  <si>
    <t>https://otc-cta.gc.ca/fra/contenu/drumheller</t>
  </si>
  <si>
    <t>Drumheller | Canadian Transportation Agency</t>
  </si>
  <si>
    <t>content/drumheller</t>
  </si>
  <si>
    <t>formerly Macleod</t>
  </si>
  <si>
    <t>/eng/content/formerly-macleod</t>
  </si>
  <si>
    <t>https://otc-cta.gc.ca/eng/content/formerly-macleod</t>
  </si>
  <si>
    <t>https://otc-cta.gc.ca/fra/contenu/anciennement-macleod</t>
  </si>
  <si>
    <t>formerly Macleod | Canadian Transportation Agency</t>
  </si>
  <si>
    <t>content/formerly-macleod</t>
  </si>
  <si>
    <t>Getting ready</t>
  </si>
  <si>
    <t>/eng/publication/getting-ready</t>
  </si>
  <si>
    <t>https://otc-cta.gc.ca/eng/publication/getting-ready</t>
  </si>
  <si>
    <t>Friday, July 10, 2015</t>
  </si>
  <si>
    <t>publication/getting-ready</t>
  </si>
  <si>
    <t>Remarks from Chair and CEO, Scott Streiner, to the Standing Committee on Human Resources, Skills and Social Development and the Status of Persons with Disabilities, October 22, 2018</t>
  </si>
  <si>
    <t>/eng/content/remarks-chair-and-ceo-scott-streiner-standing-committee-human-resources-skills-and-social</t>
  </si>
  <si>
    <t>https://otc-cta.gc.ca/eng/content/remarks-chair-and-ceo-scott-streiner-standing-committee-human-resources-skills-and-social</t>
  </si>
  <si>
    <t>https://otc-cta.gc.ca/fra/contenu/discours-president-et-premier-dirigeant-scott-streiner-a-lintention-comite-permanent-des</t>
  </si>
  <si>
    <t>Remarks from Chair and CEO, Scott Streiner, to the Standing Committee on Human Resources, Skills and Social Development and the Status of Persons with Disabilities, October 22, 2018 | Canadian Transportation Agency</t>
  </si>
  <si>
    <t>content/remarks-chair-and-ceo-scott-streiner-standing-committee-human-resources-skills-and-social</t>
  </si>
  <si>
    <t>Speech from Canadian Transportation Agency Chair and CEO, Scott Streiner, at the International Civil Aviation Organization - North American, Central American &amp; Caribbean Regional Office meeting, in Ottawa on August 1, 2018</t>
  </si>
  <si>
    <t>/eng/content/speech-canadian-transportation-agency-chair-and-ceo-scott-streiner-at-ICAO</t>
  </si>
  <si>
    <t>https://otc-cta.gc.ca/eng/content/speech-canadian-transportation-agency-chair-and-ceo-scott-streiner-at-ICAO</t>
  </si>
  <si>
    <t>https://otc-cta.gc.ca/fra/contenu/discours-president-et-premier-dirigeant-loffice-des-transports-canada-scott-streiner-oaci</t>
  </si>
  <si>
    <t>Speech from Canadian Transportation Agency Chair and CEO, Scott Streiner, at the International Civil Aviation Organization - North American, Central American &amp; Caribbean Regional Office meeting, in Ottawa on August 1, 2018 | Canadian Transportation Agency</t>
  </si>
  <si>
    <t>content/speech-canadian-transportation-agency-chair-and-ceo-scott-streiner-at-icao</t>
  </si>
  <si>
    <t>Chair and CEO Scott Streiner addresses The Canadian Automobile Association on June 4, 2018</t>
  </si>
  <si>
    <t>/eng/content/chair-and-ceo-scott-streiner-addresses-canadian-automobile-association-june-4-2018</t>
  </si>
  <si>
    <t>https://otc-cta.gc.ca/eng/content/chair-and-ceo-scott-streiner-addresses-canadian-automobile-association-june-4-2018</t>
  </si>
  <si>
    <t>https://otc-cta.gc.ca/fra/contenu/president-et-premier-dirigeant-scott-streiner-prononce-un-discours-a-lassociation-canadienne</t>
  </si>
  <si>
    <t>corporate/contact URL; keyword: chair and ceo; keyword: members; keyword: transparency; keyword: complaint; keyword: complaints; keyword: dispute</t>
  </si>
  <si>
    <t>Chair and CEO Scott Streiner addresses The Canadian Automobile Association on June 4, 2018 | Canadian Transportation Agency</t>
  </si>
  <si>
    <t>content/chair-and-ceo-scott-streiner-addresses-canadian-automobile-association-june-4-2018</t>
  </si>
  <si>
    <t>Chair and CEO Scott Streiner addresses the RBC Capital Markets Automotive, Industrials and Transportation Conference on May 16, 2018</t>
  </si>
  <si>
    <t>/eng/content/chair-and-ceo-scott-streiner-addresses-rbc-capital-markets-automotive-industrials-transportation-conference-2018</t>
  </si>
  <si>
    <t>https://otc-cta.gc.ca/eng/content/chair-and-ceo-scott-streiner-addresses-rbc-capital-markets-automotive-industrials-transportation-conference-2018</t>
  </si>
  <si>
    <t>https://otc-cta.gc.ca/fra/contenu/president-et-premier-dirigeant-scott-streiner-prend-parole-a-loccasion-rbc-capital-markets-automotive-industrials-transportation-2018</t>
  </si>
  <si>
    <t>Thursday, May 17, 2018</t>
  </si>
  <si>
    <t>Chair and CEO Scott Streiner addresses the RBC Capital Markets Automotive, Industrials and Transportation Conference on May 16, 2018 | Canadian Transportation Agency</t>
  </si>
  <si>
    <t>content/chair-and-ceo-scott-streiner-addresses-rbc-capital-markets-automotive-industrials-transportation-conference-2018</t>
  </si>
  <si>
    <t>Chair and CEO Scott Streiner addresses Age-friendly Societies Forum on April 30, 2018</t>
  </si>
  <si>
    <t>/eng/content/chair-and-ceo-scott-streiner-addresses-age-friendly-societies-forum-april-30-2018</t>
  </si>
  <si>
    <t>https://otc-cta.gc.ca/eng/content/chair-and-ceo-scott-streiner-addresses-age-friendly-societies-forum-april-30-2018</t>
  </si>
  <si>
    <t>https://otc-cta.gc.ca/fra/contenu/president-et-premier-dirigeant-scott-streiner-prononce-un-discours-lors-forum-age-friendly</t>
  </si>
  <si>
    <t>Chair and CEO Scott Streiner addresses Age-friendly Societies Forum on April 30, 2018 | Canadian Transportation Agency</t>
  </si>
  <si>
    <t>content/chair-and-ceo-scott-streiner-addresses-age-friendly-societies-forum-april-30-2018</t>
  </si>
  <si>
    <t>Cleared for take-off: Regulatory reform and Canada's aviation sector</t>
  </si>
  <si>
    <t>/eng/content/cleared-take-regulatory-reform-and-canadas-aviation-sector</t>
  </si>
  <si>
    <t>https://otc-cta.gc.ca/eng/content/cleared-take-regulatory-reform-and-canadas-aviation-sector</t>
  </si>
  <si>
    <t>https://otc-cta.gc.ca/fra/contenu/autorise-a-decoller-reforme-reglementation-et-secteur-laviation-au-canada</t>
  </si>
  <si>
    <t>Cleared for take-off: Regulatory reform and Canada's aviation sector | Canadian Transportation Agency</t>
  </si>
  <si>
    <t>content/cleared-take-regulatory-reform-and-canadas-aviation-sector</t>
  </si>
  <si>
    <t>Long-Haul Interswitching: Proposed Guidance Material</t>
  </si>
  <si>
    <t>/eng/long-haul-interswitching-proposed-guidance-material</t>
  </si>
  <si>
    <t>https://otc-cta.gc.ca/eng/long-haul-interswitching-proposed-guidance-material</t>
  </si>
  <si>
    <t>https://otc-cta.gc.ca/fra/interconnexion-longue-distance-document-dorientation-propose</t>
  </si>
  <si>
    <t>Long-Haul Interswitching: Proposed Guidance Material | Canadian Transportation Agency</t>
  </si>
  <si>
    <t>long-haul-interswitching-proposed-guidance-material</t>
  </si>
  <si>
    <t>Raison d’être, mandate and role: who we are and what we do</t>
  </si>
  <si>
    <t>/eng/raison-detre-mandate-and-role-who-we-are-and-what-we-do</t>
  </si>
  <si>
    <t>https://otc-cta.gc.ca/eng/raison-detre-mandate-and-role-who-we-are-and-what-we-do</t>
  </si>
  <si>
    <t>https://otc-cta.gc.ca/fra/raison-detre-mandat-et-role-composition-et-responsabilites</t>
  </si>
  <si>
    <t>Raison d’être, mandate and role: who we are and what we do | Canadian Transportation Agency</t>
  </si>
  <si>
    <t>raison-detre-mandate-and-role-who-we-are-and-what-we-do</t>
  </si>
  <si>
    <t>2018–19 Gender-based analysis plus</t>
  </si>
  <si>
    <t>/eng/2018-19-gender-based-analysis-plus</t>
  </si>
  <si>
    <t>https://otc-cta.gc.ca/eng/2018-19-gender-based-analysis-plus</t>
  </si>
  <si>
    <t>https://otc-cta.gc.ca/fra/analyse-comparative-entre-sexes-plus-2018-2019</t>
  </si>
  <si>
    <t>2018–19 Gender-based analysis plus | Canadian Transportation Agency</t>
  </si>
  <si>
    <t>2018-19-gender-based-analysis-plus</t>
  </si>
  <si>
    <t>Operating context: conditions affecting our work</t>
  </si>
  <si>
    <t>/eng/operating-context-conditions-affecting-our-work</t>
  </si>
  <si>
    <t>https://otc-cta.gc.ca/eng/operating-context-conditions-affecting-our-work</t>
  </si>
  <si>
    <t>https://otc-cta.gc.ca/fra/contexte-operationnel-conditions-qui-influent-sur-notre-travail</t>
  </si>
  <si>
    <t>Operating context: conditions affecting our work | Canadian Transportation Agency</t>
  </si>
  <si>
    <t>operating-context-conditions-affecting-our-work</t>
  </si>
  <si>
    <t>What We Heard: Summary Of Input Received On The Modernization Of Air Transportation Regulations</t>
  </si>
  <si>
    <t>/eng/what-we-heard-summary-input-received-modernization-air-transportation-regulations</t>
  </si>
  <si>
    <t>https://otc-cta.gc.ca/eng/what-we-heard-summary-input-received-modernization-air-transportation-regulations</t>
  </si>
  <si>
    <t>https://otc-cta.gc.ca/fra/ce-que-nous-avons-entendu-resume-des-commentaires-recus-a-propos-modernisation-reglement-sur</t>
  </si>
  <si>
    <t>keyword: national transportation system; keyword: tariff; keyword: tariffs; keyword: licence; keyword: consultation; keyword: consultations; keyword: what we heard</t>
  </si>
  <si>
    <t>What We Heard: Summary Of Input Received On The Modernization Of Air Transportation Regulations | Canadian Transportation Agency</t>
  </si>
  <si>
    <t>what-we-heard-summary-input-received-modernization-air-transportation-regulations</t>
  </si>
  <si>
    <t>Forward Regulatory Plan: 2018-2020</t>
  </si>
  <si>
    <t>/eng/eng/forward-regulatory-plan-2018-2020</t>
  </si>
  <si>
    <t>https://otc-cta.gc.ca/eng/eng/forward-regulatory-plan-2018-2020</t>
  </si>
  <si>
    <t>https://otc-cta.gc.ca/fra/plan-prospectif-de-la-r%C3%A9glementation-2018-2020</t>
  </si>
  <si>
    <t>Friday, April 20, 2018</t>
  </si>
  <si>
    <t>Forward Regulatory Plan: 2018-2020 | Canadian Transportation Agency</t>
  </si>
  <si>
    <t>eng/forward-regulatory-plan-2018-2020</t>
  </si>
  <si>
    <t>What if a railway company violates obligations set out in a level of service arbitration decision?</t>
  </si>
  <si>
    <t>/eng/what-if-a-railway-company-violates-obligations-set-out-a-level-service-arbitration-decision</t>
  </si>
  <si>
    <t>https://otc-cta.gc.ca/eng/what-if-a-railway-company-violates-obligations-set-out-a-level-service-arbitration-decision</t>
  </si>
  <si>
    <t>https://otc-cta.gc.ca/fra/quarrive-t-il-si-une-compagnie-chemin-fer-manque-a-ses-obligations-enoncees-dans-une-decision</t>
  </si>
  <si>
    <t>What if a railway company violates obligations set out in a level of service arbitration decision? | Canadian Transportation Agency</t>
  </si>
  <si>
    <t>what-if-a-railway-company-violates-obligations-set-out-a-level-service-arbitration-decision</t>
  </si>
  <si>
    <t>Use of Social Media</t>
  </si>
  <si>
    <t>/eng/use-social-media</t>
  </si>
  <si>
    <t>https://otc-cta.gc.ca/eng/use-social-media</t>
  </si>
  <si>
    <t>https://otc-cta.gc.ca/fra/utilisation-des-medias-sociaux</t>
  </si>
  <si>
    <t>Thursday, March 29, 2018</t>
  </si>
  <si>
    <t>March 2018</t>
  </si>
  <si>
    <t>keyword: contact us; keyword: our organization; keyword: members; keyword: careers; keyword: accessible; keyword: accessibility; keyword: disability</t>
  </si>
  <si>
    <t>Use of Social Media | Canadian Transportation Agency</t>
  </si>
  <si>
    <t>use-social-media</t>
  </si>
  <si>
    <t>News and Speeches</t>
  </si>
  <si>
    <t>/eng/news-and-speeches</t>
  </si>
  <si>
    <t>https://otc-cta.gc.ca/eng/news-and-speeches</t>
  </si>
  <si>
    <t>https://otc-cta.gc.ca/fra/nouvelles-et-discours</t>
  </si>
  <si>
    <t>News and Speeches | Canadian Transportation Agency</t>
  </si>
  <si>
    <t>news-and-speeches</t>
  </si>
  <si>
    <t>Statistics 2014-2015</t>
  </si>
  <si>
    <t>/eng/statistics-2014-2015</t>
  </si>
  <si>
    <t>https://otc-cta.gc.ca/eng/statistics-2014-2015</t>
  </si>
  <si>
    <t>https://otc-cta.gc.ca/fra/statistiques-2014-2015</t>
  </si>
  <si>
    <t>Tuesday, March 8, 2016</t>
  </si>
  <si>
    <t>Statistics 2014-2015 | Canadian Transportation Agency</t>
  </si>
  <si>
    <t>statistics-2014-2015</t>
  </si>
  <si>
    <t>Statistics 2013-2014</t>
  </si>
  <si>
    <t>/eng/statistics-2013-2014</t>
  </si>
  <si>
    <t>https://otc-cta.gc.ca/eng/statistics-2013-2014</t>
  </si>
  <si>
    <t>https://otc-cta.gc.ca/fra/statistiques-2013-2014</t>
  </si>
  <si>
    <t>Thursday, September 10, 2015</t>
  </si>
  <si>
    <t>Statistics 2013-2014 | Canadian Transportation Agency</t>
  </si>
  <si>
    <t>statistics-2013-2014</t>
  </si>
  <si>
    <t>Air services for which a licence from the Agency is not required</t>
  </si>
  <si>
    <t>/eng/air-services-which-a-licence-agency-not-required</t>
  </si>
  <si>
    <t>https://otc-cta.gc.ca/eng/air-services-which-a-licence-agency-not-required</t>
  </si>
  <si>
    <t>https://otc-cta.gc.ca/fra/services-aeriens-pour-lesquels-une-autorisation-lagence-nest-pas-necessaire</t>
  </si>
  <si>
    <t>Wednesday, November 13, 2013</t>
  </si>
  <si>
    <t>Air services for which a licence from the Agency is not required | Canadian Transportation Agency</t>
  </si>
  <si>
    <t>air-services-which-a-licence-agency-not-required</t>
  </si>
  <si>
    <t>Instructions on filling out the non-Canadian air licence application form</t>
  </si>
  <si>
    <t>/eng/instructions-filling-out-non-canadian-air-licence-application-form</t>
  </si>
  <si>
    <t>https://otc-cta.gc.ca/eng/instructions-filling-out-non-canadian-air-licence-application-form</t>
  </si>
  <si>
    <t>https://otc-cta.gc.ca/fra/instructions-pour-remplir-formulaire-demande-licence-dair-non-canadien</t>
  </si>
  <si>
    <t>Monday, February 24, 2014</t>
  </si>
  <si>
    <t>February 2014</t>
  </si>
  <si>
    <t>Instructions on filling out the non-Canadian air licence application form | Canadian Transportation Agency</t>
  </si>
  <si>
    <t>instructions-filling-out-non-canadian-air-licence-application-form</t>
  </si>
  <si>
    <t>Rail: Overview</t>
  </si>
  <si>
    <t>/eng/rail-overview</t>
  </si>
  <si>
    <t>https://otc-cta.gc.ca/eng/rail-overview</t>
  </si>
  <si>
    <t>https://otc-cta.gc.ca/fra/survol-transport-ferroviaire</t>
  </si>
  <si>
    <t>Thursday, November 24, 2016</t>
  </si>
  <si>
    <t>Rail: Overview | Canadian Transportation Agency</t>
  </si>
  <si>
    <t>rail-overview</t>
  </si>
  <si>
    <t>Allergies and travel</t>
  </si>
  <si>
    <t>/eng/allergies-and-travel</t>
  </si>
  <si>
    <t>https://otc-cta.gc.ca/eng/allergies-and-travel</t>
  </si>
  <si>
    <t>https://otc-cta.gc.ca/fra/allergies</t>
  </si>
  <si>
    <t>Allergies and travel | Canadian Transportation Agency</t>
  </si>
  <si>
    <t>allergies-and-travel</t>
  </si>
  <si>
    <t>Decision 425-R-2011 - Additional Information</t>
  </si>
  <si>
    <t>/eng/decision-425-r-2011-additional-information</t>
  </si>
  <si>
    <t>https://otc-cta.gc.ca/eng/decision-425-r-2011-additional-information</t>
  </si>
  <si>
    <t>https://otc-cta.gc.ca/fra/decision-425-r-2011-informations-supplementaires</t>
  </si>
  <si>
    <t>Tuesday, December 10, 2013</t>
  </si>
  <si>
    <t>keyword: national transportation system; keyword: rail; keyword: railway; keyword: cost of capital; keyword: complaint; keyword: dispute; keyword: resolution</t>
  </si>
  <si>
    <t>Decision 425-R-2011 - Additional Information | Canadian Transportation Agency</t>
  </si>
  <si>
    <t>decision-425-r-2011-additional-information</t>
  </si>
  <si>
    <t>Consultation on methodology for determining CN's and CP's Capital Structure under the Maximum Revenue Entitlement Program</t>
  </si>
  <si>
    <t>/eng/consultation/consultation-methodology-determining-cns-and-cps-capital-structure-under-maximum</t>
  </si>
  <si>
    <t>https://otc-cta.gc.ca/eng/consultation/consultation-methodology-determining-cns-and-cps-capital-structure-under-maximum</t>
  </si>
  <si>
    <t>https://otc-cta.gc.ca/fra/consultation/consultation-sur-la-methode-de-determination-de-la-structure-du-capital-de-cn-et-de-cp</t>
  </si>
  <si>
    <t>Thursday, September 1, 2016</t>
  </si>
  <si>
    <t>keyword: national transportation system; keyword: rail; keyword: railway; keyword: freight; consultation URL; keyword: consultation; keyword: consultations</t>
  </si>
  <si>
    <t>Consultation on methodology for determining CN's and CP's Capital Structure under the Maximum Revenue Entitlement Program | Canadian Transportation Agency</t>
  </si>
  <si>
    <t>consultation/consultation-methodology-determining-cns-and-cps-capital-structure-under-maximum</t>
  </si>
  <si>
    <t>Milton Logistics Hub Project</t>
  </si>
  <si>
    <t>/eng/consultation/milton-logistics-hub-project</t>
  </si>
  <si>
    <t>https://otc-cta.gc.ca/eng/consultation/milton-logistics-hub-project</t>
  </si>
  <si>
    <t>https://otc-cta.gc.ca/fra/consultation/projet-pole-logistique-milton</t>
  </si>
  <si>
    <t>keyword: contact us; keyword: our organization; keyword: chair and ceo; keyword: careers; consultation URL; keyword: consultation; keyword: consultations</t>
  </si>
  <si>
    <t>Milton Logistics Hub Project | Canadian Transportation Agency</t>
  </si>
  <si>
    <t>consultation/milton-logistics-hub-project</t>
  </si>
  <si>
    <t>Nepisiguit Subdivision</t>
  </si>
  <si>
    <t>/eng/content/nepisiguit-subdivision</t>
  </si>
  <si>
    <t>https://otc-cta.gc.ca/eng/content/nepisiguit-subdivision</t>
  </si>
  <si>
    <t>https://otc-cta.gc.ca/fra/node/567211</t>
  </si>
  <si>
    <t>Thursday, August 3, 2017</t>
  </si>
  <si>
    <t>Nepisiguit Subdivision | Canadian Transportation Agency</t>
  </si>
  <si>
    <t>content/nepisiguit-subdivision</t>
  </si>
  <si>
    <t>Okanagan South Subdivision</t>
  </si>
  <si>
    <t>/eng/content/okanagan-south-subdivision</t>
  </si>
  <si>
    <t>https://otc-cta.gc.ca/eng/content/okanagan-south-subdivision</t>
  </si>
  <si>
    <t>https://otc-cta.gc.ca/fra/contenu/okanagan-south-subdivision</t>
  </si>
  <si>
    <t>Wednesday, May 24, 2017</t>
  </si>
  <si>
    <t>Okanagan South Subdivision | Canadian Transportation Agency</t>
  </si>
  <si>
    <t>content/okanagan-south-subdivision</t>
  </si>
  <si>
    <t>J Lead Spur</t>
  </si>
  <si>
    <t>/eng/content/j-lead-spur</t>
  </si>
  <si>
    <t>https://otc-cta.gc.ca/eng/content/j-lead-spur</t>
  </si>
  <si>
    <t>https://otc-cta.gc.ca/fra/contenu/j-lead-spur</t>
  </si>
  <si>
    <t>J Lead Spur | Canadian Transportation Agency</t>
  </si>
  <si>
    <t>content/j-lead-spur</t>
  </si>
  <si>
    <t>M Lead Railway Line</t>
  </si>
  <si>
    <t>/eng/content/m-lead-railway-line</t>
  </si>
  <si>
    <t>https://otc-cta.gc.ca/eng/content/m-lead-railway-line</t>
  </si>
  <si>
    <t>https://otc-cta.gc.ca/fra/contenu/m-lead-railway-line</t>
  </si>
  <si>
    <t>M Lead Railway Line | Canadian Transportation Agency</t>
  </si>
  <si>
    <t>content/m-lead-railway-line</t>
  </si>
  <si>
    <t>Sarnia</t>
  </si>
  <si>
    <t>/eng/content/sarnia</t>
  </si>
  <si>
    <t>https://otc-cta.gc.ca/eng/content/sarnia</t>
  </si>
  <si>
    <t>https://otc-cta.gc.ca/fra/contenu/sarnia</t>
  </si>
  <si>
    <t>Wednesday, September 16, 2015</t>
  </si>
  <si>
    <t>Sarnia | Canadian Transportation Agency</t>
  </si>
  <si>
    <t>content/sarnia</t>
  </si>
  <si>
    <t>/eng/content/paynes</t>
  </si>
  <si>
    <t>https://otc-cta.gc.ca/eng/content/paynes</t>
  </si>
  <si>
    <t>https://otc-cta.gc.ca/fra/contenu/paynes</t>
  </si>
  <si>
    <t>Monday, June 22, 2015</t>
  </si>
  <si>
    <t>content/paynes</t>
  </si>
  <si>
    <t>/eng/content/beachburg-0</t>
  </si>
  <si>
    <t>https://otc-cta.gc.ca/eng/content/beachburg-0</t>
  </si>
  <si>
    <t>https://otc-cta.gc.ca/fra/contenu/beachburg-0</t>
  </si>
  <si>
    <t>Thursday, November 14, 2013</t>
  </si>
  <si>
    <t>content/beachburg-0</t>
  </si>
  <si>
    <t>Certificate of Insurance (APPENDIX I)</t>
  </si>
  <si>
    <t>/eng/publication/certificate-insurance-appendix-i</t>
  </si>
  <si>
    <t>https://otc-cta.gc.ca/eng/publication/certificate-insurance-appendix-i</t>
  </si>
  <si>
    <t>https://otc-cta.gc.ca/fra/publication/certificat-dassurance-annexe-i</t>
  </si>
  <si>
    <t>Certificate of Insurance (APPENDIX I) | Canadian Transportation Agency</t>
  </si>
  <si>
    <t>publication/certificate-insurance-appendix-i</t>
  </si>
  <si>
    <t>Filing Advice for Tariff - Schedule IV (Section 114)</t>
  </si>
  <si>
    <t>/eng/publication/filing-advice-tariff-schedule-iv-section-114</t>
  </si>
  <si>
    <t>https://otc-cta.gc.ca/eng/publication/filing-advice-tariff-schedule-iv-section-114</t>
  </si>
  <si>
    <t>https://otc-cta.gc.ca/fra/publication/avis-depot-tarif-annexe-iv-article-114</t>
  </si>
  <si>
    <t>Filing Advice for Tariff - Schedule IV (Section 114) | Canadian Transportation Agency</t>
  </si>
  <si>
    <t>publication/filing-advice-tariff-schedule-iv-section-114</t>
  </si>
  <si>
    <t>Sample simple service</t>
  </si>
  <si>
    <t>/eng/service/sample-simple-service</t>
  </si>
  <si>
    <t>https://otc-cta.gc.ca/eng/service/sample-simple-service</t>
  </si>
  <si>
    <t>https://otc-cta.gc.ca/fra/service/sample-simple-service</t>
  </si>
  <si>
    <t>Service</t>
  </si>
  <si>
    <t>Saturday, March 18, 2017</t>
  </si>
  <si>
    <t>Sample simple service | Canadian Transportation Agency</t>
  </si>
  <si>
    <t>service/sample-simple-service</t>
  </si>
  <si>
    <t>Example complex service</t>
  </si>
  <si>
    <t>/eng/service/example-complex-service</t>
  </si>
  <si>
    <t>https://otc-cta.gc.ca/eng/service/example-complex-service</t>
  </si>
  <si>
    <t>https://otc-cta.gc.ca/fra/service/example-complex-service</t>
  </si>
  <si>
    <t>Example complex service | Canadian Transportation Agency</t>
  </si>
  <si>
    <t>service/example-complex-service</t>
  </si>
  <si>
    <t>Chair and CEO Scott Streiner addresses the CILTNA - Pacific Chapter on August 29, 2017</t>
  </si>
  <si>
    <t>/eng/content/chair-and-ceo-scott-streiner-addresses-ciltna-pacific-chapter-august-29-2017</t>
  </si>
  <si>
    <t>https://otc-cta.gc.ca/eng/content/chair-and-ceo-scott-streiner-addresses-ciltna-pacific-chapter-august-29-2017</t>
  </si>
  <si>
    <t>https://otc-cta.gc.ca/fra/contenu/president-et-premier-dirigeant-scott-streiner-sadressant-au-chapitre-pacifique-lialtan-29</t>
  </si>
  <si>
    <t>Chair and CEO Scott Streiner addresses the CILTNA - Pacific Chapter on August 29, 2017 | Canadian Transportation Agency</t>
  </si>
  <si>
    <t>content/chair-and-ceo-scott-streiner-addresses-ciltna-pacific-chapter-august-29-2017</t>
  </si>
  <si>
    <t>Chair and CEO Scott Streiner addresses the Railway Association of Canada on May 11, 2017</t>
  </si>
  <si>
    <t>/eng/content/chair-and-ceo-scott-streiner-addresses-railway-association-canada-may-11-2017</t>
  </si>
  <si>
    <t>https://otc-cta.gc.ca/eng/content/chair-and-ceo-scott-streiner-addresses-railway-association-canada-may-11-2017</t>
  </si>
  <si>
    <t>https://otc-cta.gc.ca/fra/contenu/president-et-premier-dirigeant-scott-streiner-sadressant-a-lassociation-des-chemins-fer</t>
  </si>
  <si>
    <t>Thursday, May 11, 2017</t>
  </si>
  <si>
    <t>keyword: national transportation system; keyword: rail; keyword: railway; keyword: interswitching; corporate/contact URL; keyword: chair and ceo; keyword: members</t>
  </si>
  <si>
    <t>Chair and CEO Scott Streiner addresses the Railway Association of Canada on May 11, 2017 | Canadian Transportation Agency</t>
  </si>
  <si>
    <t>content/chair-and-ceo-scott-streiner-addresses-railway-association-canada-may-11-2017</t>
  </si>
  <si>
    <t>Chair and CEO Scott Streiner addresses the Chartered Institute of Logistics and Transport in North America (CILTNA) on November 14, 2016</t>
  </si>
  <si>
    <t>/eng/content/chair-and-ceo-scott-streiner-addresses-chartered-institute-logistics-and-transport-north</t>
  </si>
  <si>
    <t>https://otc-cta.gc.ca/eng/content/chair-and-ceo-scott-streiner-addresses-chartered-institute-logistics-and-transport-north</t>
  </si>
  <si>
    <t>https://otc-cta.gc.ca/fra/contenu/le-president-et-premier-dirigeant-scott-streiner-sadressant-a-linstitut-agree-de-la</t>
  </si>
  <si>
    <t>Friday, November 18, 2016</t>
  </si>
  <si>
    <t>Chair and CEO Scott Streiner addresses the Chartered Institute of Logistics and Transport in North America (CILTNA) on November 14, 2016 | Canadian Transportation Agency</t>
  </si>
  <si>
    <t>content/chair-and-ceo-scott-streiner-addresses-chartered-institute-logistics-and-transport-north</t>
  </si>
  <si>
    <t>Chair and CEO Scott Streiner addresses the Greater Vancouver Board of Trade on October 18, 2016</t>
  </si>
  <si>
    <t>/eng/content/chair-and-ceo-scott-streiner-addresses-greater-vancouver-board-trade-october-18-2016</t>
  </si>
  <si>
    <t>https://otc-cta.gc.ca/eng/content/chair-and-ceo-scott-streiner-addresses-greater-vancouver-board-trade-october-18-2016</t>
  </si>
  <si>
    <t>https://otc-cta.gc.ca/fra/contenu/le-president-et-premier-dirigeant-scott-streiner-sadressant-au-greater-vancouver-board-trade-le-18-octobre-2016</t>
  </si>
  <si>
    <t>Friday, October 28, 2016</t>
  </si>
  <si>
    <t>keyword: national transportation system; keyword: rail; keyword: railway; keyword: grain; corporate/contact URL; keyword: our organization; keyword: chair and ceo</t>
  </si>
  <si>
    <t>Chair and CEO Scott Streiner addresses the Greater Vancouver Board of Trade on October 18, 2016 | Canadian Transportation Agency</t>
  </si>
  <si>
    <t>content/chair-and-ceo-scott-streiner-addresses-greater-vancouver-board-trade-october-18-2016</t>
  </si>
  <si>
    <t>Chair and CEO Scott Streiner addresses the Calgary Chamber of Commerce on October 19, 2016</t>
  </si>
  <si>
    <t>/eng/content/chair-and-ceo-scott-streiner-addresses-calgary-chamber-commerce-october-19-2016</t>
  </si>
  <si>
    <t>https://otc-cta.gc.ca/eng/content/chair-and-ceo-scott-streiner-addresses-calgary-chamber-commerce-october-19-2016</t>
  </si>
  <si>
    <t>https://otc-cta.gc.ca/fra/contenu/le-president-et-premier-dirigeant-scott-streiner-sadressant-au-calgary-chamber-commerce-le-19-octobre-2016</t>
  </si>
  <si>
    <t>Chair and CEO Scott Streiner addresses the Calgary Chamber of Commerce on October 19, 2016 | Canadian Transportation Agency</t>
  </si>
  <si>
    <t>content/chair-and-ceo-scott-streiner-addresses-calgary-chamber-commerce-october-19-2016</t>
  </si>
  <si>
    <t>Chair and CEO Scott Streiner addresses the Pulse and Special Crops Convention on July 7, 2016</t>
  </si>
  <si>
    <t>/eng/content/chair-and-ceo-scott-streiner-addresses-pulse-and-special-crops-convention-july-7-2016</t>
  </si>
  <si>
    <t>https://otc-cta.gc.ca/eng/content/chair-and-ceo-scott-streiner-addresses-pulse-and-special-crops-convention-july-7-2016</t>
  </si>
  <si>
    <t>https://otc-cta.gc.ca/fra/contenu/le-president-et-premier-dirigeant-scott-streiner-sadressant-aux-participants-du-congres-de-lAssociation-canadienne-des-cultures-speciales-le7-juillet-2016</t>
  </si>
  <si>
    <t>Monday, July 11, 2016</t>
  </si>
  <si>
    <t>corporate/contact URL; keyword: our mandate; keyword: chair and ceo; keyword: transparency; keyword: national transportation system; keyword: rail; keyword: railway</t>
  </si>
  <si>
    <t>Chair and CEO Scott Streiner addresses the Pulse and Special Crops Convention on July 7, 2016 | Canadian Transportation Agency</t>
  </si>
  <si>
    <t>content/chair-and-ceo-scott-streiner-addresses-pulse-and-special-crops-convention-july-7-2016</t>
  </si>
  <si>
    <t>Air Transat: Cover letter and notice of violation</t>
  </si>
  <si>
    <t>/eng/air-transat-cover-letter-and-notice-violation</t>
  </si>
  <si>
    <t>https://otc-cta.gc.ca/eng/air-transat-cover-letter-and-notice-violation</t>
  </si>
  <si>
    <t>https://otc-cta.gc.ca/fra/air-transat-lettre-daccompagnement-et-proces-verbal-violation</t>
  </si>
  <si>
    <t>Air Transat: Cover letter and notice of violation | Canadian Transportation Agency</t>
  </si>
  <si>
    <t>air-transat-cover-letter-and-notice-violation</t>
  </si>
  <si>
    <t>Chairman's Opening Remarks - Air Transat Hearing</t>
  </si>
  <si>
    <t>/eng/chairmans-opening-remarks-air-transat-hearing</t>
  </si>
  <si>
    <t>https://otc-cta.gc.ca/eng/chairmans-opening-remarks-air-transat-hearing</t>
  </si>
  <si>
    <t>https://otc-cta.gc.ca/fra/mot-douverture-president-audience-air-transat</t>
  </si>
  <si>
    <t>Wednesday, August 30, 2017</t>
  </si>
  <si>
    <t>keyword: contact us; keyword: our organization; keyword: chair and ceo; keyword: members; keyword: national transportation system; keyword: tariff; keyword: tariffs</t>
  </si>
  <si>
    <t>Chairman's Opening Remarks - Air Transat Hearing | Canadian Transportation Agency</t>
  </si>
  <si>
    <t>chairmans-opening-remarks-air-transat-hearing</t>
  </si>
  <si>
    <t>Procedural Direction for Air Transat Hearing</t>
  </si>
  <si>
    <t>/eng/procedural-direction-air-transat-hearing</t>
  </si>
  <si>
    <t>https://otc-cta.gc.ca/eng/procedural-direction-air-transat-hearing</t>
  </si>
  <si>
    <t>https://otc-cta.gc.ca/fra/directives-procedurales-pour-lenquete-sur-retard-des-vols-dair-transat</t>
  </si>
  <si>
    <t>Procedural Direction for Air Transat Hearing | Canadian Transportation Agency</t>
  </si>
  <si>
    <t>procedural-direction-air-transat-hearing</t>
  </si>
  <si>
    <t>Discussion Paper on Code-sharing and Wet-leasing</t>
  </si>
  <si>
    <t>/eng/discussion-paper-code-sharing-and-wet-leasing</t>
  </si>
  <si>
    <t>https://otc-cta.gc.ca/eng/discussion-paper-code-sharing-and-wet-leasing</t>
  </si>
  <si>
    <t>https://otc-cta.gc.ca/fra/document-discussion-sur-partage-codes-et-location-daeronefs-avec-equipage</t>
  </si>
  <si>
    <t>Wednesday, August 23, 2017</t>
  </si>
  <si>
    <t>Discussion Paper on Code-sharing and Wet-leasing | Canadian Transportation Agency</t>
  </si>
  <si>
    <t>discussion-paper-code-sharing-and-wet-leasing</t>
  </si>
  <si>
    <t>Discussion Paper on Air Liability Insurance Provisions</t>
  </si>
  <si>
    <t>/eng/discussion-paper-air-liability-insurance-provisions</t>
  </si>
  <si>
    <t>https://otc-cta.gc.ca/eng/discussion-paper-air-liability-insurance-provisions</t>
  </si>
  <si>
    <t>https://otc-cta.gc.ca/fra/document-discussion-sur-dispositions-sur-lassurance-responsabilite-matiere-transport-aerien</t>
  </si>
  <si>
    <t>keyword: national transportation system; keyword: licence; keyword: license; keyword: air carrier; keyword: consultation; keyword: consultations; keyword: feedback</t>
  </si>
  <si>
    <t>Discussion Paper on Air Liability Insurance Provisions | Canadian Transportation Agency</t>
  </si>
  <si>
    <t>discussion-paper-air-liability-insurance-provisions</t>
  </si>
  <si>
    <t>Discussion Paper on Charter Activities and Advance Payment Protection</t>
  </si>
  <si>
    <t>/eng/discussion-paper-charter-activities-and-advance-payment-protection</t>
  </si>
  <si>
    <t>https://otc-cta.gc.ca/eng/discussion-paper-charter-activities-and-advance-payment-protection</t>
  </si>
  <si>
    <t>https://otc-cta.gc.ca/fra/document-discussion-sur-activites-daffretement-et-protection-des-paiements-anticipes</t>
  </si>
  <si>
    <t>keyword: national transportation system; keyword: freight; keyword: licence; keyword: air carrier; keyword: consultation; keyword: consultations; keyword: discussion paper</t>
  </si>
  <si>
    <t>Discussion Paper on Charter Activities and Advance Payment Protection | Canadian Transportation Agency</t>
  </si>
  <si>
    <t>discussion-paper-charter-activities-and-advance-payment-protection</t>
  </si>
  <si>
    <t>Increased rights and remedies for passengers travelling with Air Canada, WestJet and Air Transat</t>
  </si>
  <si>
    <t>/eng/increased-rights-and-remedies-passengers-travelling-air-canada-westjet-and-air-transat</t>
  </si>
  <si>
    <t>https://otc-cta.gc.ca/eng/increased-rights-and-remedies-passengers-travelling-air-canada-westjet-and-air-transat</t>
  </si>
  <si>
    <t>https://otc-cta.gc.ca/fra/amelioration-des-droits-et-des-recours-pour-passagers-qui-voyagent-avec-air-canada-westjet-et-air</t>
  </si>
  <si>
    <t>Friday, July 14, 2017</t>
  </si>
  <si>
    <t>Increased rights and remedies for passengers travelling with Air Canada, WestJet and Air Transat | Canadian Transportation Agency</t>
  </si>
  <si>
    <t>increased-rights-and-remedies-passengers-travelling-air-canada-westjet-and-air-transat</t>
  </si>
  <si>
    <t>Statistics 2016-2017</t>
  </si>
  <si>
    <t>/eng/statistics-2016-2017</t>
  </si>
  <si>
    <t>https://otc-cta.gc.ca/eng/statistics-2016-2017</t>
  </si>
  <si>
    <t>https://otc-cta.gc.ca/fra/statistiques-2016-2107</t>
  </si>
  <si>
    <t>Friday, June 16, 2017</t>
  </si>
  <si>
    <t>Statistics 2016-2017 | Canadian Transportation Agency</t>
  </si>
  <si>
    <t>statistics-2016-2017</t>
  </si>
  <si>
    <t>Pilotage Review</t>
  </si>
  <si>
    <t>/eng/pilotage-review</t>
  </si>
  <si>
    <t>https://otc-cta.gc.ca/eng/pilotage-review</t>
  </si>
  <si>
    <t>https://otc-cta.gc.ca/fra/examen-systeme-pilotage</t>
  </si>
  <si>
    <t>Pilotage Review | Canadian Transportation Agency</t>
  </si>
  <si>
    <t>pilotage-review</t>
  </si>
  <si>
    <t>Personal Information Collection Statement - Alternative Dispute Resolution</t>
  </si>
  <si>
    <t>/eng/personal-information-collection-statement-alternative-dispute-resolution</t>
  </si>
  <si>
    <t>https://otc-cta.gc.ca/eng/personal-information-collection-statement-alternative-dispute-resolution</t>
  </si>
  <si>
    <t>https://otc-cta.gc.ca/fra/enonce-collecte-renseignements-personnels-modes-alternatifs-resolution-des-conflits</t>
  </si>
  <si>
    <t>Tuesday, May 23, 2017</t>
  </si>
  <si>
    <t>Personal Information Collection Statement - Alternative Dispute Resolution | Canadian Transportation Agency</t>
  </si>
  <si>
    <t>personal-information-collection-statement-alternative-dispute-resolution</t>
  </si>
  <si>
    <t>Enhanced protection of air passengers' rights on the way</t>
  </si>
  <si>
    <t>/eng/enhanced-protection-air-passengers-rights-way</t>
  </si>
  <si>
    <t>https://otc-cta.gc.ca/eng/enhanced-protection-air-passengers-rights-way</t>
  </si>
  <si>
    <t>https://otc-cta.gc.ca/fra/node/567049</t>
  </si>
  <si>
    <t>Wednesday, April 26, 2017</t>
  </si>
  <si>
    <t>April 2017</t>
  </si>
  <si>
    <t>Enhanced protection of air passengers' rights on the way | Canadian Transportation Agency</t>
  </si>
  <si>
    <t>enhanced-protection-air-passengers-rights-way</t>
  </si>
  <si>
    <t>Hill Times: "Enhanced protection of air passengers' rights on the way"</t>
  </si>
  <si>
    <t>/eng/hill-times-enhanced-protection-air-passengers-rights-way</t>
  </si>
  <si>
    <t>https://otc-cta.gc.ca/eng/hill-times-enhanced-protection-air-passengers-rights-way</t>
  </si>
  <si>
    <t>https://otc-cta.gc.ca/fra/node/567050</t>
  </si>
  <si>
    <t>Hill Times: "Enhanced protection of air passengers' rights on the way" | Canadian Transportation Agency</t>
  </si>
  <si>
    <t>hill-times-enhanced-protection-air-passengers-rights-way</t>
  </si>
  <si>
    <t>Sample signage on the availability of tariffs</t>
  </si>
  <si>
    <t>/eng/sample-signage-availability-tariffs</t>
  </si>
  <si>
    <t>https://otc-cta.gc.ca/eng/sample-signage-availability-tariffs</t>
  </si>
  <si>
    <t>https://otc-cta.gc.ca/fra/modeles-panneaux-daffichage-sur-disponibilite-des-tarifs</t>
  </si>
  <si>
    <t>Sample signage on the availability of tariffs | Canadian Transportation Agency</t>
  </si>
  <si>
    <t>sample-signage-availability-tariffs</t>
  </si>
  <si>
    <t>Overview of the Agency's regulatory costing model</t>
  </si>
  <si>
    <t>/eng/overview-agencys-regulatory-costing-model</t>
  </si>
  <si>
    <t>https://otc-cta.gc.ca/eng/overview-agencys-regulatory-costing-model</t>
  </si>
  <si>
    <t>https://otc-cta.gc.ca/fra/apercu-modele-reglementaire-detablissement-des-couts-loffice</t>
  </si>
  <si>
    <t>Tuesday, April 4, 2017</t>
  </si>
  <si>
    <t>keyword: national transportation system; keyword: rail; keyword: railway; keyword: interswitching; keyword: our organization; keyword: careers; keyword: mandate</t>
  </si>
  <si>
    <t>Overview of the Agency's regulatory costing model | Canadian Transportation Agency</t>
  </si>
  <si>
    <t>overview-agencys-regulatory-costing-model</t>
  </si>
  <si>
    <t>Procedures for the conduct of final offer arbitration pursuant to part IV of the Canada Transportation Act</t>
  </si>
  <si>
    <t>/eng/procedures-conduct-final-offer-arbitration-pursuant-part-iv-canada-transportation-act-0</t>
  </si>
  <si>
    <t>https://otc-cta.gc.ca/eng/procedures-conduct-final-offer-arbitration-pursuant-part-iv-canada-transportation-act-0</t>
  </si>
  <si>
    <t>https://otc-cta.gc.ca/fra/procedures-darbitrage-vertu-partie-iv-loi-sur-transports-au-canada</t>
  </si>
  <si>
    <t>Procedures for the conduct of final offer arbitration pursuant to part IV of the Canada Transportation Act | Canadian Transportation Agency</t>
  </si>
  <si>
    <t>procedures-conduct-final-offer-arbitration-pursuant-part-iv-canada-transportation-act-0</t>
  </si>
  <si>
    <t>Additional information required for applications about crossings</t>
  </si>
  <si>
    <t>/eng/additional-information-required-applications-about-crossings</t>
  </si>
  <si>
    <t>https://otc-cta.gc.ca/eng/additional-information-required-applications-about-crossings</t>
  </si>
  <si>
    <t>https://otc-cta.gc.ca/fra/node/566847</t>
  </si>
  <si>
    <t>Additional information required for applications about crossings | Canadian Transportation Agency</t>
  </si>
  <si>
    <t>additional-information-required-applications-about-crossings</t>
  </si>
  <si>
    <t>Complaints and disputes</t>
  </si>
  <si>
    <t>/eng/complaints-and-disputes</t>
  </si>
  <si>
    <t>https://otc-cta.gc.ca/eng/complaints-and-disputes</t>
  </si>
  <si>
    <t>complaints-and-disputes</t>
  </si>
  <si>
    <t>Complaints about work done by railway companies for safety reasons</t>
  </si>
  <si>
    <t>/eng/complaints-about-work-done-railway-companies-safety-reasons</t>
  </si>
  <si>
    <t>https://otc-cta.gc.ca/eng/complaints-about-work-done-railway-companies-safety-reasons</t>
  </si>
  <si>
    <t>https://otc-cta.gc.ca/fra/plaintes-visant-travaux-securite-effectues-par-compagnies-chemin-fer</t>
  </si>
  <si>
    <t>Complaints about work done by railway companies for safety reasons | Canadian Transportation Agency</t>
  </si>
  <si>
    <t>complaints-about-work-done-railway-companies-safety-reasons</t>
  </si>
  <si>
    <t>Disputes about road, utility and private crossings</t>
  </si>
  <si>
    <t>/eng/disputes-about-road-utility-and-private-crossings</t>
  </si>
  <si>
    <t>https://otc-cta.gc.ca/eng/disputes-about-road-utility-and-private-crossings</t>
  </si>
  <si>
    <t>https://otc-cta.gc.ca/fra/differends-sur-franchissements-routiers-et-par-desserte-ou-sur-passages-prives</t>
  </si>
  <si>
    <t>Disputes about road, utility and private crossings | Canadian Transportation Agency</t>
  </si>
  <si>
    <t>disputes-about-road-utility-and-private-crossings</t>
  </si>
  <si>
    <t>Filing deadlines for an adjudicated dispute</t>
  </si>
  <si>
    <t>/eng/filing-deadlines-adjudicated-dispute</t>
  </si>
  <si>
    <t>https://otc-cta.gc.ca/eng/filing-deadlines-adjudicated-dispute</t>
  </si>
  <si>
    <t>https://otc-cta.gc.ca/fra/delais-depot-pour-reglement-par-processus-decisionnel-formel</t>
  </si>
  <si>
    <t>Filing deadlines for an adjudicated dispute | Canadian Transportation Agency</t>
  </si>
  <si>
    <t>filing-deadlines-adjudicated-dispute</t>
  </si>
  <si>
    <t>Summary of Roles: Parties and Mediator</t>
  </si>
  <si>
    <t>/eng/summary-roles-parties-and-mediator</t>
  </si>
  <si>
    <t>https://otc-cta.gc.ca/eng/summary-roles-parties-and-mediator</t>
  </si>
  <si>
    <t>https://otc-cta.gc.ca/fra/resume-des-roles-parties-et-mediateur</t>
  </si>
  <si>
    <t>keyword: contact us; keyword: our organization; keyword: members; keyword: careers; keyword: complaint; keyword: dispute; keyword: mediation</t>
  </si>
  <si>
    <t>Summary of Roles: Parties and Mediator | Canadian Transportation Agency</t>
  </si>
  <si>
    <t>summary-roles-parties-and-mediator</t>
  </si>
  <si>
    <t>Disputes about the relocation of railway lines or rerouting of traffic in urban areas</t>
  </si>
  <si>
    <t>/eng/disputes-about-relocation-railway-lines-or-rerouting-traffic-urban-areas</t>
  </si>
  <si>
    <t>https://otc-cta.gc.ca/eng/disputes-about-relocation-railway-lines-or-rerouting-traffic-urban-areas</t>
  </si>
  <si>
    <t>https://otc-cta.gc.ca/fra/differends-sur-deplacement-lignes-chemin-fer-dans-des-zones-urbaines</t>
  </si>
  <si>
    <t>Disputes about the relocation of railway lines or rerouting of traffic in urban areas | Canadian Transportation Agency</t>
  </si>
  <si>
    <t>disputes-about-relocation-railway-lines-or-rerouting-traffic-urban-areas</t>
  </si>
  <si>
    <t>Complaints about fares and rates on domestic routes with little or no competition</t>
  </si>
  <si>
    <t>/eng/complaints-about-fares-and-rates-domestic-routes-little-or-no-competition</t>
  </si>
  <si>
    <t>https://otc-cta.gc.ca/eng/complaints-about-fares-and-rates-domestic-routes-little-or-no-competition</t>
  </si>
  <si>
    <t>https://otc-cta.gc.ca/fra/plaintes-au-sujet-des-tarifs-et-frais-lies-aux-routes-interieures-ou-concurrence-est-faible-ou-nulle</t>
  </si>
  <si>
    <t>Complaints about fares and rates on domestic routes with little or no competition | Canadian Transportation Agency</t>
  </si>
  <si>
    <t>complaints-about-fares-and-rates-domestic-routes-little-or-no-competition</t>
  </si>
  <si>
    <t>Failure to give notice when discontinuing or reducing a domestic air service to a community</t>
  </si>
  <si>
    <t>/eng/failure-give-notice-when-discontinuing-or-reducing-a-domestic-air-service-a-community</t>
  </si>
  <si>
    <t>https://otc-cta.gc.ca/eng/failure-give-notice-when-discontinuing-or-reducing-a-domestic-air-service-a-community</t>
  </si>
  <si>
    <t>https://otc-cta.gc.ca/fra/defaut-donner-un-avis-dinterruption-ou-reduction-dun-service-aerien-interieur-dans-une-collectivite</t>
  </si>
  <si>
    <t>Failure to give notice when discontinuing or reducing a domestic air service to a community | Canadian Transportation Agency</t>
  </si>
  <si>
    <t>failure-give-notice-when-discontinuing-or-reducing-a-domestic-air-service-a-community</t>
  </si>
  <si>
    <t>Table of concordance</t>
  </si>
  <si>
    <t>/eng/table-concordance</t>
  </si>
  <si>
    <t>https://otc-cta.gc.ca/eng/table-concordance</t>
  </si>
  <si>
    <t>https://otc-cta.gc.ca/fra/table-concordance</t>
  </si>
  <si>
    <t>Table of concordance | Canadian Transportation Agency</t>
  </si>
  <si>
    <t>table-concordance</t>
  </si>
  <si>
    <t>Criteria for Inclusion on the Canadian Transportation Agency’s List of Persons who Agree to Act as Arbitrators</t>
  </si>
  <si>
    <t>/eng/criteria-inclusion-canadian-transportation-agencys-list-persons-who-agree-act-arbitrators</t>
  </si>
  <si>
    <t>https://otc-cta.gc.ca/eng/criteria-inclusion-canadian-transportation-agencys-list-persons-who-agree-act-arbitrators</t>
  </si>
  <si>
    <t>https://otc-cta.gc.ca/fra/criteres-dinclusion-a-liste-des-personnes-qui-acceptent-dagir-comme-arbitres-aupres-loffice-des</t>
  </si>
  <si>
    <t>Criteria for Inclusion on the Canadian Transportation Agency’s List of Persons who Agree to Act as Arbitrators | Canadian Transportation Agency</t>
  </si>
  <si>
    <t>criteria-inclusion-canadian-transportation-agencys-list-persons-who-agree-act-arbitrators</t>
  </si>
  <si>
    <t>How to report a non-compliant air price advertisement</t>
  </si>
  <si>
    <t>/eng/how-report-a-non-compliant-air-price-advertisement</t>
  </si>
  <si>
    <t>https://otc-cta.gc.ca/eng/how-report-a-non-compliant-air-price-advertisement</t>
  </si>
  <si>
    <t>https://otc-cta.gc.ca/fra/comment-signaler-une-publicite-prix-billets-davion-non-conforme</t>
  </si>
  <si>
    <t>How to report a non-compliant air price advertisement | Canadian Transportation Agency</t>
  </si>
  <si>
    <t>how-report-a-non-compliant-air-price-advertisement</t>
  </si>
  <si>
    <t>How to report that terms and conditions are not available (or indicated as available) for public inspection</t>
  </si>
  <si>
    <t>/eng/how-report-terms-and-conditions-are-not-available-or-indicated-available-public-inspection</t>
  </si>
  <si>
    <t>https://otc-cta.gc.ca/eng/how-report-terms-and-conditions-are-not-available-or-indicated-available-public-inspection</t>
  </si>
  <si>
    <t>https://otc-cta.gc.ca/fra/comment-signaler-que-conditions-transport-dun-transporteur-ne-sont-pas-disponibles-pour-consultation</t>
  </si>
  <si>
    <t>How to report that terms and conditions are not available (or indicated as available) for public inspection | Canadian Transportation Agency</t>
  </si>
  <si>
    <t>how-report-terms-and-conditions-are-not-available-or-indicated-available-public-inspection</t>
  </si>
  <si>
    <t>Notice to industry: Reminder to air carriers to file tariff amendments by February 15, 2015</t>
  </si>
  <si>
    <t>/eng/notice-industry-reminder-air-carriers-file-tariff-amendments-february-15-2015</t>
  </si>
  <si>
    <t>https://otc-cta.gc.ca/eng/notice-industry-reminder-air-carriers-file-tariff-amendments-february-15-2015</t>
  </si>
  <si>
    <t>https://otc-cta.gc.ca/fra/avis-a-lindustrie-rappel-aux-transporteurs-aeriens-deposer-modifications-a-leurs-tarifs-dici-15</t>
  </si>
  <si>
    <t>Friday, January 9, 2015</t>
  </si>
  <si>
    <t>January 2015</t>
  </si>
  <si>
    <t>Notice to industry: Reminder to air carriers to file tariff amendments by February 15, 2015 | Canadian Transportation Agency</t>
  </si>
  <si>
    <t>notice-industry-reminder-air-carriers-file-tariff-amendments-february-15-2015</t>
  </si>
  <si>
    <t>FAQs: Railway Traffic Liability Regulations</t>
  </si>
  <si>
    <t>/eng/faqs-railway-traffic-liability-regulations</t>
  </si>
  <si>
    <t>https://otc-cta.gc.ca/eng/faqs-railway-traffic-liability-regulations</t>
  </si>
  <si>
    <t>https://otc-cta.gc.ca/fra/faq-reglement-sur-responsabilite-a-legard-transport-ferroviaire-des-marchandises</t>
  </si>
  <si>
    <t>FAQs: Railway Traffic Liability Regulations | Canadian Transportation Agency</t>
  </si>
  <si>
    <t>faqs-railway-traffic-liability-regulations</t>
  </si>
  <si>
    <t>FAQs: Railway Traffic and Passenger Tariffs Regulations</t>
  </si>
  <si>
    <t>/eng/faqs-railway-traffic-and-passenger-tariffs-regulations</t>
  </si>
  <si>
    <t>https://otc-cta.gc.ca/eng/faqs-railway-traffic-and-passenger-tariffs-regulations</t>
  </si>
  <si>
    <t>https://otc-cta.gc.ca/fra/faq-reglement-sur-tarifs-transport-ferroviaire-des-marchandises-et-des-passagers</t>
  </si>
  <si>
    <t>FAQs: Railway Traffic and Passenger Tariffs Regulations | Canadian Transportation Agency</t>
  </si>
  <si>
    <t>faqs-railway-traffic-and-passenger-tariffs-regulations</t>
  </si>
  <si>
    <t>FAQs: Railway Costing Regulations</t>
  </si>
  <si>
    <t>/eng/faqs-railway-costing-regulations</t>
  </si>
  <si>
    <t>https://otc-cta.gc.ca/eng/faqs-railway-costing-regulations</t>
  </si>
  <si>
    <t>https://otc-cta.gc.ca/fra/faq-reglement-sur-calcul-des-frais-ferroviaires</t>
  </si>
  <si>
    <t>FAQs: Railway Costing Regulations | Canadian Transportation Agency</t>
  </si>
  <si>
    <t>faqs-railway-costing-regulations</t>
  </si>
  <si>
    <t>FAQs: Rules of Procedure for Rail Level of Service Arbitration</t>
  </si>
  <si>
    <t>/eng/faqs-rules-procedure-rail-level-service-arbitration</t>
  </si>
  <si>
    <t>https://otc-cta.gc.ca/eng/faqs-rules-procedure-rail-level-service-arbitration</t>
  </si>
  <si>
    <t>https://otc-cta.gc.ca/fra/faq-regles-procedure-applicables-a-larbitrage-ferroviaire-portant-sur-niveau-service</t>
  </si>
  <si>
    <t>FAQs: Rules of Procedure for Rail Level of Service Arbitration | Canadian Transportation Agency</t>
  </si>
  <si>
    <t>faqs-rules-procedure-rail-level-service-arbitration</t>
  </si>
  <si>
    <t>FAQs: Regulations on Operational Terms for Rail Level of Services Arbitration</t>
  </si>
  <si>
    <t>/eng/faqs-regulations-operational-terms-rail-level-services-arbitration</t>
  </si>
  <si>
    <t>https://otc-cta.gc.ca/eng/faqs-regulations-operational-terms-rail-level-services-arbitration</t>
  </si>
  <si>
    <t>https://otc-cta.gc.ca/fra/faq-reglement-sur-conditions-dexploitation-visees-par-larbitrage-ferroviaire-portant-sur-niveau</t>
  </si>
  <si>
    <t>FAQs: Regulations on Operational Terms for Rail Level of Services Arbitration | Canadian Transportation Agency</t>
  </si>
  <si>
    <t>faqs-regulations-operational-terms-rail-level-services-arbitration</t>
  </si>
  <si>
    <t>FAQs: Air Transportation Regulations</t>
  </si>
  <si>
    <t>/eng/faqs-air-transportation-regulations</t>
  </si>
  <si>
    <t>https://otc-cta.gc.ca/eng/faqs-air-transportation-regulations</t>
  </si>
  <si>
    <t>https://otc-cta.gc.ca/fra/faqs-reglement-sur-transports-aeriens</t>
  </si>
  <si>
    <t>FAQs: Air Transportation Regulations | Canadian Transportation Agency</t>
  </si>
  <si>
    <t>faqs-air-transportation-regulations</t>
  </si>
  <si>
    <t>FAQs: Canadian Transportation Agency Rules (Dispute Proceedings and Certain Rules Applicable to All Proceedings)</t>
  </si>
  <si>
    <t>/eng/faqs-canadian-transportation-agency-rules-dispute-proceedings-and-certain-rules-applicable-all</t>
  </si>
  <si>
    <t>https://otc-cta.gc.ca/eng/faqs-canadian-transportation-agency-rules-dispute-proceedings-and-certain-rules-applicable-all</t>
  </si>
  <si>
    <t>https://otc-cta.gc.ca/fra/faq-regles-loffice-des-transports-canada-instances-reglement-des-differends-et-certaines-regles</t>
  </si>
  <si>
    <t>FAQs: Canadian Transportation Agency Rules (Dispute Proceedings and Certain Rules Applicable to All Proceedings) | Canadian Transportation Agency</t>
  </si>
  <si>
    <t>faqs-canadian-transportation-agency-rules-dispute-proceedings-and-certain-rules-applicable-all</t>
  </si>
  <si>
    <t>Feeds Help Page</t>
  </si>
  <si>
    <t>/eng/feeds-help-page</t>
  </si>
  <si>
    <t>https://otc-cta.gc.ca/eng/feeds-help-page</t>
  </si>
  <si>
    <t>https://otc-cta.gc.ca/fra/page-daide-sur-fils-nouvelles</t>
  </si>
  <si>
    <t>Wednesday, November 19, 2014</t>
  </si>
  <si>
    <t>Feeds Help Page | Canadian Transportation Agency</t>
  </si>
  <si>
    <t>feeds-help-page</t>
  </si>
  <si>
    <t>Public Servants Disclosure Protection Act</t>
  </si>
  <si>
    <t>/eng/public-servants-disclosure-protection-act</t>
  </si>
  <si>
    <t>https://otc-cta.gc.ca/eng/public-servants-disclosure-protection-act</t>
  </si>
  <si>
    <t>https://otc-cta.gc.ca/fra/loi-sur-protection-des-fonctionnaires-divulgateurs-dactes-reprehensibles</t>
  </si>
  <si>
    <t>Tuesday, October 28, 2014</t>
  </si>
  <si>
    <t>October 2014</t>
  </si>
  <si>
    <t>Public Servants Disclosure Protection Act | Canadian Transportation Agency</t>
  </si>
  <si>
    <t>public-servants-disclosure-protection-act</t>
  </si>
  <si>
    <t>Updates to the Air Transportation Regulations (SOR/88-58) – Forward Regulatory Plan 2014-2016</t>
  </si>
  <si>
    <t>/eng/updates-air-transportation-regulations-sor88-58-forward-regulatory-plan-2014-2016</t>
  </si>
  <si>
    <t>https://otc-cta.gc.ca/eng/updates-air-transportation-regulations-sor88-58-forward-regulatory-plan-2014-2016</t>
  </si>
  <si>
    <t>https://otc-cta.gc.ca/fra/initiative-reglementation-mise-a-jour-reglement-sur-transports-aeriens-dors88-58-plan-prospectif</t>
  </si>
  <si>
    <t>Thursday, September 18, 2014</t>
  </si>
  <si>
    <t>Updates to the Air Transportation Regulations (SOR/88-58) – Forward Regulatory Plan 2014-2016 | Canadian Transportation Agency</t>
  </si>
  <si>
    <t>updates-air-transportation-regulations-sor88-58-forward-regulatory-plan-2014-2016</t>
  </si>
  <si>
    <t>Access denied</t>
  </si>
  <si>
    <t>/eng/access-denied</t>
  </si>
  <si>
    <t>https://otc-cta.gc.ca/eng/access-denied</t>
  </si>
  <si>
    <t>https://otc-cta.gc.ca/fra/acces-refuse</t>
  </si>
  <si>
    <t>Monday, June 9, 2014</t>
  </si>
  <si>
    <t>Access denied | Canadian Transportation Agency</t>
  </si>
  <si>
    <t>access-denied</t>
  </si>
  <si>
    <t>We couldn't find that Web page</t>
  </si>
  <si>
    <t>/eng/we-couldnt-find-web-page</t>
  </si>
  <si>
    <t>https://otc-cta.gc.ca/eng/we-couldnt-find-web-page</t>
  </si>
  <si>
    <t>https://otc-cta.gc.ca/fra/nous-ne-pouvons-trouver-cette-page-web</t>
  </si>
  <si>
    <t>We couldn't find that Web page | Canadian Transportation Agency</t>
  </si>
  <si>
    <t>we-couldnt-find-web-page</t>
  </si>
  <si>
    <t>Report on Plans and Priorities 2014-2015: Supplementary Information (Tables)</t>
  </si>
  <si>
    <t>/eng/report-plans-and-priorities-2014-2015-supplementary-information-tables</t>
  </si>
  <si>
    <t>https://otc-cta.gc.ca/eng/report-plans-and-priorities-2014-2015-supplementary-information-tables</t>
  </si>
  <si>
    <t>https://otc-cta.gc.ca/fra/rapport-sur-plans-et-priorites-2014-2015-renseignements-supplementaires-tableaux</t>
  </si>
  <si>
    <t>Thursday, May 1, 2014</t>
  </si>
  <si>
    <t>keyword: national transportation system; keyword: rail; keyword: railway; keyword: licence; keyword: contact us; keyword: our organization; keyword: careers</t>
  </si>
  <si>
    <t>Report on Plans and Priorities 2014-2015: Supplementary Information (Tables) | Canadian Transportation Agency</t>
  </si>
  <si>
    <t>report-plans-and-priorities-2014-2015-supplementary-information-tables</t>
  </si>
  <si>
    <t>Interline baggage rules for Canada: questions and answers</t>
  </si>
  <si>
    <t>/eng/interline-baggage-rules-canada-questions-and-answers</t>
  </si>
  <si>
    <t>https://otc-cta.gc.ca/eng/interline-baggage-rules-canada-questions-and-answers</t>
  </si>
  <si>
    <t>https://otc-cta.gc.ca/fra/regles-canada-concernant-bagages-pour-voyages-intercompagnies-questions-et-reponses</t>
  </si>
  <si>
    <t>Tuesday, August 26, 2014</t>
  </si>
  <si>
    <t>August 2014</t>
  </si>
  <si>
    <t>Interline baggage rules for Canada: questions and answers | Canadian Transportation Agency</t>
  </si>
  <si>
    <t>interline-baggage-rules-canada-questions-and-answers</t>
  </si>
  <si>
    <t>Icons</t>
  </si>
  <si>
    <t>/eng/icons-0</t>
  </si>
  <si>
    <t>https://otc-cta.gc.ca/eng/icons-0</t>
  </si>
  <si>
    <t>https://otc-cta.gc.ca/fra/node/418681</t>
  </si>
  <si>
    <t>Icons | Canadian Transportation Agency</t>
  </si>
  <si>
    <t>icons-0</t>
  </si>
  <si>
    <t>Depreciation rates</t>
  </si>
  <si>
    <t>/eng/depreciation-rates</t>
  </si>
  <si>
    <t>https://otc-cta.gc.ca/eng/depreciation-rates</t>
  </si>
  <si>
    <t>https://otc-cta.gc.ca/fra/taux-damortissement</t>
  </si>
  <si>
    <t>Monday, April 7, 2014</t>
  </si>
  <si>
    <t>April 2014</t>
  </si>
  <si>
    <t>Depreciation rates | Canadian Transportation Agency</t>
  </si>
  <si>
    <t>depreciation-rates</t>
  </si>
  <si>
    <t>Requirements for the public inspection of air tariffs</t>
  </si>
  <si>
    <t>/eng/requirements-public-inspection-air-tariffs</t>
  </si>
  <si>
    <t>https://otc-cta.gc.ca/eng/requirements-public-inspection-air-tariffs</t>
  </si>
  <si>
    <t>https://otc-cta.gc.ca/fra/exigences-concernant-consultation-publique-des-tarifs-aeriens</t>
  </si>
  <si>
    <t>Requirements for the public inspection of air tariffs | Canadian Transportation Agency</t>
  </si>
  <si>
    <t>requirements-public-inspection-air-tariffs</t>
  </si>
  <si>
    <t>Taxation of Bill of Costs: 1998-AT-A-216 TAX</t>
  </si>
  <si>
    <t>/eng/taxation-bill-costs-1998-at-a-216-tax</t>
  </si>
  <si>
    <t>https://otc-cta.gc.ca/eng/taxation-bill-costs-1998-at-a-216-tax</t>
  </si>
  <si>
    <t>https://otc-cta.gc.ca/fra/taxation-memoire-frais-no-1998-at-a-216-tax</t>
  </si>
  <si>
    <t>keyword: accessible; keyword: disabilities; keyword: persons with disabilities; keyword: accessible transportation; keyword: consultation; keyword: consultations; keyword: submissions</t>
  </si>
  <si>
    <t>Taxation of Bill of Costs: 1998-AT-A-216 TAX | Canadian Transportation Agency</t>
  </si>
  <si>
    <t>taxation-bill-costs-1998-at-a-216-tax</t>
  </si>
  <si>
    <t>Encadrer l'industrie</t>
  </si>
  <si>
    <t>/eng/node/263565</t>
  </si>
  <si>
    <t>https://otc-cta.gc.ca/eng/node/263565</t>
  </si>
  <si>
    <t>https://otc-cta.gc.ca/fra/encadrer-lindustrie</t>
  </si>
  <si>
    <t>Encadrer l'industrie | Canadian Transportation Agency</t>
  </si>
  <si>
    <t>node/263565</t>
  </si>
  <si>
    <t>/eng/node/196423</t>
  </si>
  <si>
    <t>https://otc-cta.gc.ca/eng/node/196423</t>
  </si>
  <si>
    <t>https://otc-cta.gc.ca/fra/news-0</t>
  </si>
  <si>
    <t>News | Canadian Transportation Agency</t>
  </si>
  <si>
    <t>node/196423</t>
  </si>
  <si>
    <t>Air industry guidance</t>
  </si>
  <si>
    <t>/eng/air-industry-guidance</t>
  </si>
  <si>
    <t>https://otc-cta.gc.ca/eng/air-industry-guidance</t>
  </si>
  <si>
    <t>https://otc-cta.gc.ca/fra/transport-aerien-0</t>
  </si>
  <si>
    <t>Tuesday, November 17, 2015</t>
  </si>
  <si>
    <t>Air industry guidance | Canadian Transportation Agency</t>
  </si>
  <si>
    <t>air-industry-guidance</t>
  </si>
  <si>
    <t>Structure organisationnelle</t>
  </si>
  <si>
    <t>/eng/node/100118</t>
  </si>
  <si>
    <t>https://otc-cta.gc.ca/eng/node/100118</t>
  </si>
  <si>
    <t>https://otc-cta.gc.ca/fra/structure-organisationnelle-0</t>
  </si>
  <si>
    <t>Structure organisationnelle | Canadian Transportation Agency</t>
  </si>
  <si>
    <t>node/100118</t>
  </si>
  <si>
    <t>Rapport ministériel sur le rendement</t>
  </si>
  <si>
    <t>/eng/node/100099</t>
  </si>
  <si>
    <t>https://otc-cta.gc.ca/eng/node/100099</t>
  </si>
  <si>
    <t>https://otc-cta.gc.ca/fra/rapport-ministeriel-sur-rendement</t>
  </si>
  <si>
    <t>Rapport ministériel sur le rendement | Canadian Transportation Agency</t>
  </si>
  <si>
    <t>node/100099</t>
  </si>
  <si>
    <t>Conformité et application de la loi</t>
  </si>
  <si>
    <t>/eng/node/100031</t>
  </si>
  <si>
    <t>https://otc-cta.gc.ca/eng/node/100031</t>
  </si>
  <si>
    <t>https://otc-cta.gc.ca/fra/conformite-et-application-loi</t>
  </si>
  <si>
    <t>Conformité et application de la loi | Canadian Transportation Agency</t>
  </si>
  <si>
    <t>node/100031</t>
  </si>
  <si>
    <t>Notice to Industry on the All-inclusive Air Price Advertising Regulations</t>
  </si>
  <si>
    <t>/eng/notice-industry-all-inclusive-air-price-advertising-regulations</t>
  </si>
  <si>
    <t>https://otc-cta.gc.ca/eng/notice-industry-all-inclusive-air-price-advertising-regulations</t>
  </si>
  <si>
    <t>https://otc-cta.gc.ca/fra/avis-a-lindustrie-sur-reglementation-portant-sur-publicite-des-prix-tout-compris-des-billets-davion</t>
  </si>
  <si>
    <t>Notice to Industry on the All-inclusive Air Price Advertising Regulations | Canadian Transportation Agency</t>
  </si>
  <si>
    <t>notice-industry-all-inclusive-air-price-advertising-regulations</t>
  </si>
  <si>
    <t>Rapport sur les plans et priorités 2013-2014 : Renseignements supplémentaires (Tableaux)</t>
  </si>
  <si>
    <t>/eng/report-plans-and-priorities-2013-2014-supplementary-information-tables</t>
  </si>
  <si>
    <t>https://otc-cta.gc.ca/eng/report-plans-and-priorities-2013-2014-supplementary-information-tables</t>
  </si>
  <si>
    <t>https://otc-cta.gc.ca/fra/rapport-sur-plans-et-priorites-2013-2014-renseignements-supplementaires-tableaux</t>
  </si>
  <si>
    <t>Tuesday, June 10, 2014</t>
  </si>
  <si>
    <t>Report on Plans and Priorities 2013-2014: Supplementary Information (Tables) | Canadian Transportation Agency</t>
  </si>
  <si>
    <t>report-plans-and-priorities-2013-2014-supplementary-information-tables</t>
  </si>
  <si>
    <t>Notices of rail line discontinuance</t>
  </si>
  <si>
    <t>/eng/notices-rail-line-discontinuance</t>
  </si>
  <si>
    <t>https://otc-cta.gc.ca/eng/notices-rail-line-discontinuance</t>
  </si>
  <si>
    <t>https://otc-cta.gc.ca/fra/avis-dabandon-deposes-aupres-loffice</t>
  </si>
  <si>
    <t>Notices of rail line discontinuance | Canadian Transportation Agency</t>
  </si>
  <si>
    <t>notices-rail-line-discontinuance</t>
  </si>
  <si>
    <t>Questions portant sur la publicité des prix tout compris des billets d'avion - formulaire</t>
  </si>
  <si>
    <t>/eng/node/94059</t>
  </si>
  <si>
    <t>https://otc-cta.gc.ca/eng/node/94059</t>
  </si>
  <si>
    <t>https://otc-cta.gc.ca/fra/questions-portant-sur-publicite-des-prix-tout-compris-des-billets-davion-formulaire</t>
  </si>
  <si>
    <t>Questions portant sur la publicité des prix tout compris des billets d'avion - formulaire | Canadian Transportation Agency</t>
  </si>
  <si>
    <t>node/94059</t>
  </si>
  <si>
    <t>/eng/criteria-inclusion-canadian-transportation-agencys-list-persons-who-agree-act-arbitrators-0</t>
  </si>
  <si>
    <t>https://otc-cta.gc.ca/eng/criteria-inclusion-canadian-transportation-agencys-list-persons-who-agree-act-arbitrators-0</t>
  </si>
  <si>
    <t>https://otc-cta.gc.ca/fra/criteres-dinclusion-a-liste-des-personnes-qui-acceptent-dagir-comme-arbitres-aupres-loffice-des-0</t>
  </si>
  <si>
    <t>Wednesday, November 27, 2013</t>
  </si>
  <si>
    <t>criteria-inclusion-canadian-transportation-agencys-list-persons-who-agree-act-arbitrators-0</t>
  </si>
  <si>
    <t>Highlights of the proposed revised General Rules</t>
  </si>
  <si>
    <t>/eng/highlights-proposed-revised-general-rules</t>
  </si>
  <si>
    <t>https://otc-cta.gc.ca/eng/highlights-proposed-revised-general-rules</t>
  </si>
  <si>
    <t>https://otc-cta.gc.ca/fra/faits-saillants-des-regles-generales-revisees-proposees</t>
  </si>
  <si>
    <t>Monday, December 16, 2013</t>
  </si>
  <si>
    <t>Highlights of the proposed revised General Rules | Canadian Transportation Agency</t>
  </si>
  <si>
    <t>highlights-proposed-revised-general-rules</t>
  </si>
  <si>
    <t>Revision of the Canadian Transportation Agency General Rules: Considerations</t>
  </si>
  <si>
    <t>/eng/revision-canadian-transportation-agency-general-rules-considerations</t>
  </si>
  <si>
    <t>https://otc-cta.gc.ca/eng/revision-canadian-transportation-agency-general-rules-considerations</t>
  </si>
  <si>
    <t>https://otc-cta.gc.ca/fra/revision-des-regles-generales-loffice-des-transports-canada-facteurs-a-considerer</t>
  </si>
  <si>
    <t>Revision of the Canadian Transportation Agency General Rules: Considerations | Canadian Transportation Agency</t>
  </si>
  <si>
    <t>revision-canadian-transportation-agency-general-rules-considerations</t>
  </si>
  <si>
    <t>Long Descriptions for Guidelines Respecting Net Salvage Value Determination Applications</t>
  </si>
  <si>
    <t>/eng/long-descriptions-guidelines-respecting-net-salvage-value-determination-applications</t>
  </si>
  <si>
    <t>https://otc-cta.gc.ca/eng/long-descriptions-guidelines-respecting-net-salvage-value-determination-applications</t>
  </si>
  <si>
    <t>https://otc-cta.gc.ca/fra/lignes-directrices-relatives-aux-demandes-determination-valeur-nette-recuperation-description</t>
  </si>
  <si>
    <t>Long Descriptions for Guidelines Respecting Net Salvage Value Determination Applications | Canadian Transportation Agency</t>
  </si>
  <si>
    <t>long-descriptions-guidelines-respecting-net-salvage-value-determination-applications</t>
  </si>
  <si>
    <t>Regulating the industry</t>
  </si>
  <si>
    <t>/eng/regulating-industry</t>
  </si>
  <si>
    <t>https://otc-cta.gc.ca/eng/regulating-industry</t>
  </si>
  <si>
    <t>https://otc-cta.gc.ca/fra/reglementation-lindustrie</t>
  </si>
  <si>
    <t>Friday, February 21, 2014</t>
  </si>
  <si>
    <t>Regulating the industry | Canadian Transportation Agency</t>
  </si>
  <si>
    <t>regulating-industry</t>
  </si>
  <si>
    <t>Decision No. 149-R-2012 - Additional Information</t>
  </si>
  <si>
    <t>/eng/decision-no-149-r-2012-additional-information</t>
  </si>
  <si>
    <t>https://otc-cta.gc.ca/eng/decision-no-149-r-2012-additional-information</t>
  </si>
  <si>
    <t>https://otc-cta.gc.ca/fra/decision-149-r-2012-informations-supplementaires</t>
  </si>
  <si>
    <t>Decision No. 149-R-2012 - Additional Information | Canadian Transportation Agency</t>
  </si>
  <si>
    <t>decision-no-149-r-2012-additional-information</t>
  </si>
  <si>
    <t>Grants and Contributions</t>
  </si>
  <si>
    <t>/eng/grants-and-contributions</t>
  </si>
  <si>
    <t>https://otc-cta.gc.ca/eng/grants-and-contributions</t>
  </si>
  <si>
    <t>https://otc-cta.gc.ca/fra/subventions-et-contributions</t>
  </si>
  <si>
    <t>Grants and Contributions | Canadian Transportation Agency</t>
  </si>
  <si>
    <t>grants-and-contributions</t>
  </si>
  <si>
    <t>APPENDIX B TO DECISION NO. 425-R-2011</t>
  </si>
  <si>
    <t>/eng/appendix-b-decision-no-425-r-2011</t>
  </si>
  <si>
    <t>https://otc-cta.gc.ca/eng/appendix-b-decision-no-425-r-2011</t>
  </si>
  <si>
    <t>https://otc-cta.gc.ca/fra/annexe-b-decision-no-425-r-2011</t>
  </si>
  <si>
    <t>APPENDIX B TO DECISION NO. 425-R-2011 | Canadian Transportation Agency</t>
  </si>
  <si>
    <t>appendix-b-decision-no-425-r-2011</t>
  </si>
  <si>
    <t>APPENDIX A TO DECISION NO. 425-R-2011</t>
  </si>
  <si>
    <t>/eng/appendix-a-decision-no-425-r-2011</t>
  </si>
  <si>
    <t>https://otc-cta.gc.ca/eng/appendix-a-decision-no-425-r-2011</t>
  </si>
  <si>
    <t>https://otc-cta.gc.ca/fra/annexe-a-decision-no-425-r-2011</t>
  </si>
  <si>
    <t>keyword: national transportation system; keyword: rail; keyword: railway; keyword: interswitching; keyword: complaint; keyword: dispute; keyword: resolution</t>
  </si>
  <si>
    <t>APPENDIX A TO DECISION NO. 425-R-2011 | Canadian Transportation Agency</t>
  </si>
  <si>
    <t>appendix-a-decision-no-425-r-2011</t>
  </si>
  <si>
    <t>Protocole d’entente</t>
  </si>
  <si>
    <t>/eng/node/92949</t>
  </si>
  <si>
    <t>https://otc-cta.gc.ca/eng/node/92949</t>
  </si>
  <si>
    <t>https://otc-cta.gc.ca/fra/protocole-dentente-0</t>
  </si>
  <si>
    <t>Protocole d’entente | Canadian Transportation Agency</t>
  </si>
  <si>
    <t>node/92949</t>
  </si>
  <si>
    <t>Help with EPUB Format</t>
  </si>
  <si>
    <t>/eng/help-epub-format</t>
  </si>
  <si>
    <t>https://otc-cta.gc.ca/eng/help-epub-format</t>
  </si>
  <si>
    <t>https://otc-cta.gc.ca/fra/aide-avec-format-epub</t>
  </si>
  <si>
    <t>Help with EPUB Format | Canadian Transportation Agency</t>
  </si>
  <si>
    <t>help-epub-format</t>
  </si>
  <si>
    <t>Calcul des plafonds de revenu</t>
  </si>
  <si>
    <t>/eng/node/93958</t>
  </si>
  <si>
    <t>https://otc-cta.gc.ca/eng/node/93958</t>
  </si>
  <si>
    <t>https://otc-cta.gc.ca/fra/calcul-des-plafonds-revenu</t>
  </si>
  <si>
    <t>Calcul des plafonds de revenu | Canadian Transportation Agency</t>
  </si>
  <si>
    <t>node/93958</t>
  </si>
  <si>
    <t>Backgrounder: Decision No. 228-AT-A-2011 - June 16, 2011</t>
  </si>
  <si>
    <t>/eng/backgrounder-decision-no-228-at-a-2011-june-16-2011</t>
  </si>
  <si>
    <t>https://otc-cta.gc.ca/eng/backgrounder-decision-no-228-at-a-2011-june-16-2011</t>
  </si>
  <si>
    <t>https://otc-cta.gc.ca/fra/fiche-dinformation-decision-228-at-a-2011-16-juin-2011</t>
  </si>
  <si>
    <t>Backgrounder: Decision No. 228-AT-A-2011 - June 16, 2011 | Canadian Transportation Agency</t>
  </si>
  <si>
    <t>backgrounder-decision-no-228-at-a-2011-june-16-2011</t>
  </si>
  <si>
    <t>Decision on Process for Cost of Capital Methodology Review</t>
  </si>
  <si>
    <t>/eng/decision-process-cost-capital-methodology-review</t>
  </si>
  <si>
    <t>https://otc-cta.gc.ca/eng/decision-process-cost-capital-methodology-review</t>
  </si>
  <si>
    <t>https://otc-cta.gc.ca/fra/decision-portant-sur-processus-dexamen-methode-detablissement-cout-capital</t>
  </si>
  <si>
    <t>Decision on Process for Cost of Capital Methodology Review | Canadian Transportation Agency</t>
  </si>
  <si>
    <t>decision-process-cost-capital-methodology-review</t>
  </si>
  <si>
    <t>Extension of submission date for comments</t>
  </si>
  <si>
    <t>/eng/extension-submission-date-comments</t>
  </si>
  <si>
    <t>https://otc-cta.gc.ca/eng/extension-submission-date-comments</t>
  </si>
  <si>
    <t>https://otc-cta.gc.ca/fra/prolongation-delai-pour-depot-commentaires</t>
  </si>
  <si>
    <t>keyword: national transportation system; keyword: rail; keyword: railway; keyword: tariff; keyword: contact us; keyword: our organization; keyword: members</t>
  </si>
  <si>
    <t>Extension of submission date for comments | Canadian Transportation Agency</t>
  </si>
  <si>
    <t>extension-submission-date-comments</t>
  </si>
  <si>
    <t>Stakeholder Comment: James Nolan</t>
  </si>
  <si>
    <t>/eng/stakeholder-comment-james-nolan</t>
  </si>
  <si>
    <t>https://otc-cta.gc.ca/eng/stakeholder-comment-james-nolan</t>
  </si>
  <si>
    <t>https://otc-cta.gc.ca/fra/commentaire-des-intervenants-james-nolan</t>
  </si>
  <si>
    <t>Thursday, March 26, 2015</t>
  </si>
  <si>
    <t>keyword: contact us; keyword: our organization; keyword: careers; keyword: transparency; keyword: national transportation system; keyword: rail; keyword: tariff</t>
  </si>
  <si>
    <t>Stakeholder Comment: James Nolan | Canadian Transportation Agency</t>
  </si>
  <si>
    <t>stakeholder-comment-james-nolan</t>
  </si>
  <si>
    <t>Sample service schedule</t>
  </si>
  <si>
    <t>/eng/sample-service-schedule</t>
  </si>
  <si>
    <t>https://otc-cta.gc.ca/eng/sample-service-schedule</t>
  </si>
  <si>
    <t>https://otc-cta.gc.ca/fra/modeles-dindicateur-et-documents-a-lappui-des-tarifs</t>
  </si>
  <si>
    <t>Sample service schedule | Canadian Transportation Agency</t>
  </si>
  <si>
    <t>sample-service-schedule</t>
  </si>
  <si>
    <t>Air Transportation Regulations Parts I and II. Consultation Document.</t>
  </si>
  <si>
    <t>/eng/air-transportation-regulations-parts-i-and-ii-consultation-document</t>
  </si>
  <si>
    <t>https://otc-cta.gc.ca/eng/air-transportation-regulations-parts-i-and-ii-consultation-document</t>
  </si>
  <si>
    <t>https://otc-cta.gc.ca/fra/reglement-sur-transports-aeriens-parties-i-et-ii</t>
  </si>
  <si>
    <t>Air Transportation Regulations Parts I and II. Consultation Document. | Canadian Transportation Agency</t>
  </si>
  <si>
    <t>air-transportation-regulations-parts-i-and-ii-consultation-document</t>
  </si>
  <si>
    <t>Decision No. LET-R-66-2010 - Review of the Railway Interswitching Regulations</t>
  </si>
  <si>
    <t>/eng/decision-no-let-r-66-2010-review-railway-interswitching-regulations</t>
  </si>
  <si>
    <t>https://otc-cta.gc.ca/eng/decision-no-let-r-66-2010-review-railway-interswitching-regulations</t>
  </si>
  <si>
    <t>https://otc-cta.gc.ca/fra/decision-no-let-r-66-2010-revision-reglement-sur-linterconnexion-trafic-ferroviaire</t>
  </si>
  <si>
    <t>Tuesday, November 18, 2014</t>
  </si>
  <si>
    <t>Decision No. LET-R-66-2010 - Review of the Railway Interswitching Regulations | Canadian Transportation Agency</t>
  </si>
  <si>
    <t>decision-no-let-r-66-2010-review-railway-interswitching-regulations</t>
  </si>
  <si>
    <t>Help with Audio Books</t>
  </si>
  <si>
    <t>/eng/help-audio-books</t>
  </si>
  <si>
    <t>https://otc-cta.gc.ca/eng/help-audio-books</t>
  </si>
  <si>
    <t>https://otc-cta.gc.ca/fra/aide-avec-format-livre-audio</t>
  </si>
  <si>
    <t>Tuesday, February 18, 2014</t>
  </si>
  <si>
    <t>Help with Audio Books | Canadian Transportation Agency</t>
  </si>
  <si>
    <t>help-audio-books</t>
  </si>
  <si>
    <t>Cost of Capital Methodology Review - Distribution List January 18, 2010</t>
  </si>
  <si>
    <t>/eng/cost-capital-methodology-review-distribution-list-january-18-2010</t>
  </si>
  <si>
    <t>https://otc-cta.gc.ca/eng/cost-capital-methodology-review-distribution-list-january-18-2010</t>
  </si>
  <si>
    <t>https://otc-cta.gc.ca/fra/examen-methode-detablissement-cout-capital-des-compagnies-chemin-fer-liste-diffusion-18-janvier-2009</t>
  </si>
  <si>
    <t>Cost of Capital Methodology Review - Distribution List January 18, 2010 | Canadian Transportation Agency</t>
  </si>
  <si>
    <t>cost-capital-methodology-review-distribution-list-january-18-2010</t>
  </si>
  <si>
    <t>Cost of Capital Methodology Review - Correspondence from the Agency Secretary – January 18, 2010</t>
  </si>
  <si>
    <t>/eng/cost-capital-methodology-review-correspondence-agency-secretary-january-18-2010</t>
  </si>
  <si>
    <t>https://otc-cta.gc.ca/eng/cost-capital-methodology-review-correspondence-agency-secretary-january-18-2010</t>
  </si>
  <si>
    <t>https://otc-cta.gc.ca/fra/examen-methode-detablissement-cout-capital-des-compagnies-chemin-fer-correspondance-secretaire</t>
  </si>
  <si>
    <t>keyword: contact us; keyword: our organization; keyword: members; keyword: careers; keyword: national transportation system; keyword: rail; keyword: railway</t>
  </si>
  <si>
    <t>Cost of Capital Methodology Review - Correspondence from the Agency Secretary – January 18, 2010 | Canadian Transportation Agency</t>
  </si>
  <si>
    <t>cost-capital-methodology-review-correspondence-agency-secretary-january-18-2010</t>
  </si>
  <si>
    <t>Cost of Capital Methodology Review - Final Terms of Reference</t>
  </si>
  <si>
    <t>/eng/cost-capital-methodology-review-final-terms-reference</t>
  </si>
  <si>
    <t>https://otc-cta.gc.ca/eng/cost-capital-methodology-review-final-terms-reference</t>
  </si>
  <si>
    <t>https://otc-cta.gc.ca/fra/examen-methode-detablissement-cout-capital-des-compagnies-chemin-fer-cadre-reference-final</t>
  </si>
  <si>
    <t>Cost of Capital Methodology Review - Final Terms of Reference | Canadian Transportation Agency</t>
  </si>
  <si>
    <t>cost-capital-methodology-review-final-terms-reference</t>
  </si>
  <si>
    <t>Cost of Capital Methodology Review - Draft Terms of Reference</t>
  </si>
  <si>
    <t>/eng/cost-capital-methodology-review-draft-terms-reference</t>
  </si>
  <si>
    <t>https://otc-cta.gc.ca/eng/cost-capital-methodology-review-draft-terms-reference</t>
  </si>
  <si>
    <t>https://otc-cta.gc.ca/fra/examen-methode-detablissement-cout-capital-des-compagnies-chemin-fer-ebauche-cadre-reference</t>
  </si>
  <si>
    <t>Cost of Capital Methodology Review - Draft Terms of Reference | Canadian Transportation Agency</t>
  </si>
  <si>
    <t>cost-capital-methodology-review-draft-terms-reference</t>
  </si>
  <si>
    <t>Extension of Deadline for Consultation Submissions</t>
  </si>
  <si>
    <t>/eng/extension-deadline-consultation-submissions</t>
  </si>
  <si>
    <t>https://otc-cta.gc.ca/eng/extension-deadline-consultation-submissions</t>
  </si>
  <si>
    <t>https://otc-cta.gc.ca/fra/prolongation-delai-pour-presentation-commentaires</t>
  </si>
  <si>
    <t>keyword: contact us; keyword: our organization; keyword: careers; keyword: transparency; keyword: national transportation system; keyword: rail; keyword: air carrier</t>
  </si>
  <si>
    <t>Extension of Deadline for Consultation Submissions | Canadian Transportation Agency</t>
  </si>
  <si>
    <t>extension-deadline-consultation-submissions</t>
  </si>
  <si>
    <t>Backgrounder: Dispute Resolution for Air Travellers</t>
  </si>
  <si>
    <t>/eng/backgrounder-dispute-resolution-air-travellers</t>
  </si>
  <si>
    <t>https://otc-cta.gc.ca/eng/backgrounder-dispute-resolution-air-travellers</t>
  </si>
  <si>
    <t>https://otc-cta.gc.ca/fra/node/93745</t>
  </si>
  <si>
    <t>keyword: national transportation system; keyword: rail; keyword: tariff; keyword: tariffs; keyword: complaint; keyword: complaints; keyword: dispute</t>
  </si>
  <si>
    <t>Backgrounder: Dispute Resolution for Air Travellers | Canadian Transportation Agency</t>
  </si>
  <si>
    <t>backgrounder-dispute-resolution-air-travellers</t>
  </si>
  <si>
    <t>Letter to Stakeholders: Invitation to Participate in Consultations</t>
  </si>
  <si>
    <t>/eng/letter-stakeholders-invitation-participate-consultations</t>
  </si>
  <si>
    <t>https://otc-cta.gc.ca/eng/letter-stakeholders-invitation-participate-consultations</t>
  </si>
  <si>
    <t>https://otc-cta.gc.ca/fra/lettre-a-lintention-des-intervenants-invitation-a-participer-aux-consultations</t>
  </si>
  <si>
    <t>Letter to Stakeholders: Invitation to Participate in Consultations | Canadian Transportation Agency</t>
  </si>
  <si>
    <t>letter-stakeholders-invitation-participate-consultations</t>
  </si>
  <si>
    <t>Foreign Ownership Regulations Consultation Document</t>
  </si>
  <si>
    <t>/eng/foreign-ownership-regulations-consultation-document</t>
  </si>
  <si>
    <t>https://otc-cta.gc.ca/eng/foreign-ownership-regulations-consultation-document</t>
  </si>
  <si>
    <t>https://otc-cta.gc.ca/fra/reglementation-sur-propriete-etrangere-document-consultation</t>
  </si>
  <si>
    <t>keyword: national transportation system; keyword: rail; keyword: licence; keyword: license; keyword: contact us; keyword: our organization; keyword: members</t>
  </si>
  <si>
    <t>Foreign Ownership Regulations Consultation Document | Canadian Transportation Agency</t>
  </si>
  <si>
    <t>foreign-ownership-regulations-consultation-document</t>
  </si>
  <si>
    <t>Décisions externes reliées au plafond de revenus</t>
  </si>
  <si>
    <t>/eng/node/92743</t>
  </si>
  <si>
    <t>https://otc-cta.gc.ca/eng/node/92743</t>
  </si>
  <si>
    <t>https://otc-cta.gc.ca/fra/decisions-externes-reliees-au-plafond-revenus</t>
  </si>
  <si>
    <t>Décisions externes reliées au plafond de revenus | Canadian Transportation Agency</t>
  </si>
  <si>
    <t>node/92743</t>
  </si>
  <si>
    <t>Search Tips</t>
  </si>
  <si>
    <t>/eng/search-tips</t>
  </si>
  <si>
    <t>https://otc-cta.gc.ca/eng/search-tips</t>
  </si>
  <si>
    <t>https://otc-cta.gc.ca/fra/trucs-recherche</t>
  </si>
  <si>
    <t>Search Tips | Canadian Transportation Agency</t>
  </si>
  <si>
    <t>search-tips</t>
  </si>
  <si>
    <t>Rulings and Determinations</t>
  </si>
  <si>
    <t>/eng/rulings-and-determinations</t>
  </si>
  <si>
    <t>https://otc-cta.gc.ca/eng/rulings-and-determinations</t>
  </si>
  <si>
    <t>https://otc-cta.gc.ca/fra/decisions-et-determinations</t>
  </si>
  <si>
    <t>Rulings and Determinations | Canadian Transportation Agency</t>
  </si>
  <si>
    <t>rulings-and-determinations</t>
  </si>
  <si>
    <t>Embranchements du CN tributaires du transport du grain transférés entre le 1er avril 1994 et le 1er avril 2000</t>
  </si>
  <si>
    <t>/eng/node/92874</t>
  </si>
  <si>
    <t>https://otc-cta.gc.ca/eng/node/92874</t>
  </si>
  <si>
    <t>https://otc-cta.gc.ca/fra/embranchements-cn-tributaires-transport-grain-transferes-entre-1er-avril-1994-et-1er-avril-2000</t>
  </si>
  <si>
    <t>Embranchements du CN tributaires du transport du grain transférés entre le 1er avril 1994 et le 1er avril 2000 | Canadian Transportation Agency</t>
  </si>
  <si>
    <t>node/92874</t>
  </si>
  <si>
    <t>Embranchements du CP tributaires du transport du grain transférés entre le 1er avril 1994 et le 1er avril 2000</t>
  </si>
  <si>
    <t>/eng/node/93539</t>
  </si>
  <si>
    <t>https://otc-cta.gc.ca/eng/node/93539</t>
  </si>
  <si>
    <t>https://otc-cta.gc.ca/fra/embranchements-cp-tributaires-transport-grain-transferes-entre-1er-avril-1994-et-1er-avril-2000</t>
  </si>
  <si>
    <t>Embranchements du CP tributaires du transport du grain transférés entre le 1er avril 1994 et le 1er avril 2000 | Canadian Transportation Agency</t>
  </si>
  <si>
    <t>node/93539</t>
  </si>
  <si>
    <t>Saskatchewan Association of Rural Municipalities</t>
  </si>
  <si>
    <t>/eng/saskatchewan-association-rural-municipalities</t>
  </si>
  <si>
    <t>https://otc-cta.gc.ca/eng/saskatchewan-association-rural-municipalities</t>
  </si>
  <si>
    <t>https://otc-cta.gc.ca/fra/saskatchewan-association-rural-municipalities</t>
  </si>
  <si>
    <t>Saskatchewan Association of Rural Municipalities | Canadian Transportation Agency</t>
  </si>
  <si>
    <t>saskatchewan-association-rural-municipalities</t>
  </si>
  <si>
    <t>Saskatchewan - Ministry of Highways and Infrastructure</t>
  </si>
  <si>
    <t>/eng/saskatchewan-ministry-highways-and-infrastructure</t>
  </si>
  <si>
    <t>https://otc-cta.gc.ca/eng/saskatchewan-ministry-highways-and-infrastructure</t>
  </si>
  <si>
    <t>https://otc-cta.gc.ca/fra/saskatchewan-ministry-highways-and-infrastructure</t>
  </si>
  <si>
    <t>Saskatchewan - Ministry of Highways and Infrastructure | Canadian Transportation Agency</t>
  </si>
  <si>
    <t>saskatchewan-ministry-highways-and-infrastructure</t>
  </si>
  <si>
    <t>Amendments to the Canada Transportation Act (Bill C-11) Affecting Domestic Air Transportation</t>
  </si>
  <si>
    <t>/eng/amendments-canada-transportation-act-bill-c-11-affecting-domestic-air-transportation</t>
  </si>
  <si>
    <t>https://otc-cta.gc.ca/eng/amendments-canada-transportation-act-bill-c-11-affecting-domestic-air-transportation</t>
  </si>
  <si>
    <t>https://otc-cta.gc.ca/fra/modifications-a-loi-sur-transports-au-canada-projet-loi-c-11-concernant-transport-aerien-interieur</t>
  </si>
  <si>
    <t>Amendments to the Canada Transportation Act (Bill C-11) Affecting Domestic Air Transportation | Canadian Transportation Agency</t>
  </si>
  <si>
    <t>amendments-canada-transportation-act-bill-c-11-affecting-domestic-air-transportation</t>
  </si>
  <si>
    <t>Canadian Wheat Board</t>
  </si>
  <si>
    <t>/eng/canadian-wheat-board</t>
  </si>
  <si>
    <t>https://otc-cta.gc.ca/eng/canadian-wheat-board</t>
  </si>
  <si>
    <t>https://otc-cta.gc.ca/fra/commission-canadienne-ble</t>
  </si>
  <si>
    <t>Canadian Wheat Board | Canadian Transportation Agency</t>
  </si>
  <si>
    <t>canadian-wheat-board</t>
  </si>
  <si>
    <t>Decision No. LET-R-26-2008 - Review of the Railway Interswitching Regulations</t>
  </si>
  <si>
    <t>/eng/decision-no-let-r-26-2008-review-railway-interswitching-regulations</t>
  </si>
  <si>
    <t>https://otc-cta.gc.ca/eng/decision-no-let-r-26-2008-review-railway-interswitching-regulations</t>
  </si>
  <si>
    <t>https://otc-cta.gc.ca/fra/decision-no-let-r-26-2008-revision-reglement-sur-linterconnexion-trafic-ferroviaire</t>
  </si>
  <si>
    <t>Decision No. LET-R-26-2008 - Review of the Railway Interswitching Regulations | Canadian Transportation Agency</t>
  </si>
  <si>
    <t>decision-no-let-r-26-2008-review-railway-interswitching-regulations</t>
  </si>
  <si>
    <t>Tisdale Alfalfa Dehy Ltd.</t>
  </si>
  <si>
    <t>/eng/tisdale-alfalfa-dehy-ltd</t>
  </si>
  <si>
    <t>https://otc-cta.gc.ca/eng/tisdale-alfalfa-dehy-ltd</t>
  </si>
  <si>
    <t>https://otc-cta.gc.ca/fra/tisdale-alfalfa-dehy-ltd</t>
  </si>
  <si>
    <t>Tisdale Alfalfa Dehy Ltd. | Canadian Transportation Agency</t>
  </si>
  <si>
    <t>tisdale-alfalfa-dehy-ltd</t>
  </si>
  <si>
    <t>Decision No. LET-R-218-2007 - Review of the Railway Interswitching Regulations</t>
  </si>
  <si>
    <t>/eng/decision-no-let-r-218-2007-review-railway-interswitching-regulations</t>
  </si>
  <si>
    <t>https://otc-cta.gc.ca/eng/decision-no-let-r-218-2007-review-railway-interswitching-regulations</t>
  </si>
  <si>
    <t>https://otc-cta.gc.ca/fra/decision-no-let-r-218-2007-revision-reglement-sur-linterconnexion-trafic-ferroviaire</t>
  </si>
  <si>
    <t>Decision No. LET-R-218-2007 - Review of the Railway Interswitching Regulations | Canadian Transportation Agency</t>
  </si>
  <si>
    <t>decision-no-let-r-218-2007-review-railway-interswitching-regulations</t>
  </si>
  <si>
    <t>Document de consultation : wagons-trémies</t>
  </si>
  <si>
    <t>/eng/node/93540</t>
  </si>
  <si>
    <t>https://otc-cta.gc.ca/eng/node/93540</t>
  </si>
  <si>
    <t>https://otc-cta.gc.ca/fra/document-consultation-wagons-tremies</t>
  </si>
  <si>
    <t>Document de consultation : wagons-trémies | Canadian Transportation Agency</t>
  </si>
  <si>
    <t>node/93540</t>
  </si>
  <si>
    <t>Adobe Reader Help</t>
  </si>
  <si>
    <t>/eng/adobe-reader-help</t>
  </si>
  <si>
    <t>https://otc-cta.gc.ca/eng/adobe-reader-help</t>
  </si>
  <si>
    <t>https://otc-cta.gc.ca/fra/aide-relative-au-lecteur-adobe</t>
  </si>
  <si>
    <t>Adobe Reader Help | Canadian Transportation Agency</t>
  </si>
  <si>
    <t>adobe-reader-help</t>
  </si>
  <si>
    <t>Advisory: One-time Adjustment to Grain Revenue Cap Inflation Index</t>
  </si>
  <si>
    <t>/eng/advisory-one-time-adjustment-grain-revenue-cap-inflation-index</t>
  </si>
  <si>
    <t>https://otc-cta.gc.ca/eng/advisory-one-time-adjustment-grain-revenue-cap-inflation-index</t>
  </si>
  <si>
    <t>https://otc-cta.gc.ca/fra/avis-ajustement-ponctuel-au-taux-dinflation-pour-plafonds-revenu-grain</t>
  </si>
  <si>
    <t>Friday, November 13, 2015</t>
  </si>
  <si>
    <t>Advisory: One-time Adjustment to Grain Revenue Cap Inflation Index | Canadian Transportation Agency</t>
  </si>
  <si>
    <t>advisory-one-time-adjustment-grain-revenue-cap-inflation-index</t>
  </si>
  <si>
    <t>Corporate Identification</t>
  </si>
  <si>
    <t>/eng/widget/corporate-identification</t>
  </si>
  <si>
    <t>https://otc-cta.gc.ca/eng/widget/corporate-identification</t>
  </si>
  <si>
    <t>https://otc-cta.gc.ca/fra/node/566469</t>
  </si>
  <si>
    <t>Corporate Identification | Canadian Transportation Agency</t>
  </si>
  <si>
    <t>widget/corporate-identification</t>
  </si>
  <si>
    <t>Metric</t>
  </si>
  <si>
    <t>Count</t>
  </si>
  <si>
    <t>Total pages</t>
  </si>
  <si>
    <t>High confidence</t>
  </si>
  <si>
    <t>Medium confidence</t>
  </si>
  <si>
    <t>Low confidence</t>
  </si>
  <si>
    <t>Unsure confidence</t>
  </si>
  <si>
    <t>Pages flagged for review</t>
  </si>
  <si>
    <t>Duplicates</t>
  </si>
  <si>
    <t>Possible orphan</t>
  </si>
  <si>
    <t>Needs SME review</t>
  </si>
  <si>
    <t>Crawled successfully</t>
  </si>
  <si>
    <t>Purple Excel marker pages</t>
  </si>
  <si>
    <t>Accessible Transportation primary</t>
  </si>
  <si>
    <t>National Transportation System primary</t>
  </si>
  <si>
    <t>Complaint and Dispute Resolution primary</t>
  </si>
  <si>
    <t>Compliance Monitoring and Enforcement primary</t>
  </si>
  <si>
    <t>Consultations primary</t>
  </si>
  <si>
    <t>About / Contact / Corporate primary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</si>
</sst>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theme="1" tint="0.14999847407452621"/>
        <bgColor rgb="FF305496"/>
      </patternFill>
    </fill>
  </fills>
  <borders count="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" fillId="0" borderId="0" xfId="1"/>
    <xf numFmtId="0" fontId="0" fillId="0" borderId="1" xfId="0" applyBorder="1" applyAlignment="1">
      <alignment vertical="top"/>
    </xf>
    <xf numFmtId="0" fontId="0" fillId="0" borderId="1" xfId="0" applyBorder="1"/>
    <xf numFmtId="0" fontId="1" fillId="3" borderId="0" xfId="0" applyFont="1" applyFill="1" applyAlignment="1">
      <alignment vertical="top"/>
    </xf>
    <xf numFmtId="0" fontId="1" fillId="3" borderId="1" xfId="0" applyFont="1" applyFill="1" applyBorder="1" applyAlignment="1">
      <alignment vertical="top"/>
    </xf>
    <xf numFmtId="0" fontId="0" fillId="0" borderId="2" xfId="0" applyBorder="1" applyAlignment="1">
      <alignment vertical="top"/>
    </xf>
  </cellXfs>
  <cellStyles count="2">
    <cellStyle name="Hyperlink" xfId="1" builtinId="8"/>
    <cellStyle name="Normal" xfId="0" builtinId="0"/>
  </cellStyles>
  <dxfs count="52">
    <dxf>
      <font>
        <color rgb="FF9C0006"/>
      </font>
    </dxf>
    <dxf>
      <font>
        <color rgb="FF00B050"/>
      </font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8" tint="0.59996337778862885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305496"/>
          <bgColor theme="1" tint="0.14999847407452621"/>
        </patternFill>
      </fill>
      <alignment horizontal="general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A3B058-3B25-40A2-9207-AB30F7CBA43C}" name="Table2" displayName="Table2" ref="A1:AH1022841" totalsRowShown="0" headerRowDxfId="51" dataDxfId="50">
  <autoFilter ref="A1:AH1022841" xr:uid="{9CA3B058-3B25-40A2-9207-AB30F7CBA43C}"/>
  <tableColumns count="34">
    <tableColumn id="1" xr3:uid="{3A30F207-73EF-401F-A96A-3A90534B210F}" name="Nid" dataDxfId="49"/>
    <tableColumn id="2" xr3:uid="{71D2C56E-36EE-49BE-8E36-EB78C02B021D}" name="Title" dataDxfId="48"/>
    <tableColumn id="3" xr3:uid="{7ABF37EC-0C85-44DD-8825-F2FA73D5A64D}" name="URL" dataDxfId="47"/>
    <tableColumn id="4" xr3:uid="{DA276F8B-D063-4306-95A3-0D15C47F5C51}" name="Full URL" dataDxfId="46"/>
    <tableColumn id="5" xr3:uid="{FEEC58BC-F64A-4504-B5F2-31D655B01B0D}" name="English URL" dataDxfId="45"/>
    <tableColumn id="6" xr3:uid="{3BFD3848-D9B0-4818-B87B-7BCD4423E5E5}" name="French URL" dataDxfId="44"/>
    <tableColumn id="7" xr3:uid="{E0B7BA6F-517B-4600-A085-BC250F0D87C5}" name="Language" dataDxfId="43"/>
    <tableColumn id="8" xr3:uid="{99C40B9A-236D-475F-8ECF-C8CE105B83EA}" name="Content Type" dataDxfId="42"/>
    <tableColumn id="9" xr3:uid="{7EB8FDCD-80A5-43DE-BBDD-566D877BCC6D}" name="Page Type" dataDxfId="41"/>
    <tableColumn id="10" xr3:uid="{A9AE58C1-577E-4A58-82ED-58E0F290BDB8}" name="Created Date" dataDxfId="40"/>
    <tableColumn id="11" xr3:uid="{8F6D3D29-13C6-4DE1-87D5-2F587033F4BD}" name="Creation Month Year" dataDxfId="39"/>
    <tableColumn id="12" xr3:uid="{65C5623D-B715-4232-981D-ABACB5B324C3}" name="Updated Date" dataDxfId="38"/>
    <tableColumn id="13" xr3:uid="{C6A82207-AB25-4B8E-BBF0-85DB5D740D04}" name="Updated Year" dataDxfId="37"/>
    <tableColumn id="14" xr3:uid="{8BF0FCBF-C3BF-4A2F-AAFF-0D1FA1619217}" name="Primary Section" dataDxfId="36"/>
    <tableColumn id="15" xr3:uid="{EA4E3544-299D-4973-BC04-2B88F8EB2497}" name="Secondary Section" dataDxfId="35"/>
    <tableColumn id="16" xr3:uid="{AA23E8D0-93EE-4E05-B46E-5116FBC298A4}" name="All Matching Sections" dataDxfId="34"/>
    <tableColumn id="17" xr3:uid="{584A9E4F-4A5B-4B87-88E4-989E72DCE44F}" name="Section Confidence" dataDxfId="33"/>
    <tableColumn id="18" xr3:uid="{664689FA-8FD2-423E-9F21-2423FB48DF3A}" name="Migration Status" dataDxfId="32"/>
    <tableColumn id="19" xr3:uid="{2E3CCBB0-A5CC-4604-8B72-957C869C38B2}" name="Issue Flag" dataDxfId="31"/>
    <tableColumn id="20" xr3:uid="{85522E83-1AD1-4597-B94F-47E3E3D9C740}" name="Notes" dataDxfId="30"/>
    <tableColumn id="21" xr3:uid="{4E8BD1E6-FE47-48D3-B5C4-2FF3AD3313EE}" name="Translation Pair" dataDxfId="29"/>
    <tableColumn id="22" xr3:uid="{CBB9F4BE-01A8-47FD-88DF-B0B48B6632E8}" name="Classification Reason" dataDxfId="28"/>
    <tableColumn id="23" xr3:uid="{5450FEF1-2926-465D-ADC4-7870B30AF89E}" name="Purple Excel Marker" dataDxfId="27"/>
    <tableColumn id="24" xr3:uid="{F2FD2D40-C9B4-4BD7-8718-2A3BBF8B7B94}" name="Page Owner" dataDxfId="26"/>
    <tableColumn id="25" xr3:uid="{1E6736CD-B638-4FCC-82AF-87C44380852A}" name="Publication Type" dataDxfId="25"/>
    <tableColumn id="26" xr3:uid="{F98914BC-DF9E-418F-B8AC-75CC5B20489E}" name="Published Status" dataDxfId="24"/>
    <tableColumn id="27" xr3:uid="{211B7211-AFFB-4DFF-945C-584EA06D7FC4}" name="Version Count" dataDxfId="23"/>
    <tableColumn id="28" xr3:uid="{E2223897-13E8-4AEF-A9F1-E324FB9159D5}" name="Crawled" dataDxfId="22"/>
    <tableColumn id="29" xr3:uid="{F8E54356-5BCD-42C1-9ECD-EC152AFCA6AE}" name="Crawl Status" dataDxfId="21"/>
    <tableColumn id="30" xr3:uid="{288085A6-6AAA-4418-895F-900E00913DAC}" name="Canonical URL" dataDxfId="20"/>
    <tableColumn id="31" xr3:uid="{843CE54C-00C9-4902-A45B-34C5F6A97A57}" name="HTML Title" dataDxfId="19"/>
    <tableColumn id="32" xr3:uid="{173DAD55-FF8D-4956-9B6A-346A90BBEA45}" name="Duplicate URL" dataDxfId="18"/>
    <tableColumn id="33" xr3:uid="{D72CE58B-DE8C-4FC1-992C-E92655C91714}" name="Duplicate Title" dataDxfId="17"/>
    <tableColumn id="34" xr3:uid="{FF37F937-F7DC-40B5-B485-09FD31A75A47}" name="Translation Match Key" dataDxfId="1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otc-cta.gc.ca/eng/tran-february-2024-introduction" TargetMode="External"/><Relationship Id="rId3182" Type="http://schemas.openxmlformats.org/officeDocument/2006/relationships/hyperlink" Target="https://otc-cta.gc.ca/fra/evaluation-des-facteurs-relatifs-a-vie-privee-systeme-gestion-des-cas" TargetMode="External"/><Relationship Id="rId4233" Type="http://schemas.openxmlformats.org/officeDocument/2006/relationships/hyperlink" Target="https://otc-cta.gc.ca/fra/differends-sur-des-prix-ferroviaires" TargetMode="External"/><Relationship Id="rId3999" Type="http://schemas.openxmlformats.org/officeDocument/2006/relationships/hyperlink" Target="https://otc-cta.gc.ca/fra/contenu/caso-1" TargetMode="External"/><Relationship Id="rId4300" Type="http://schemas.openxmlformats.org/officeDocument/2006/relationships/hyperlink" Target="https://otc-cta.gc.ca/eng/mandate-tools-values" TargetMode="External"/><Relationship Id="rId170" Type="http://schemas.openxmlformats.org/officeDocument/2006/relationships/hyperlink" Target="https://otc-cta.gc.ca/eng/publication/space-service-dogs-onboard-transportation-equipment-a-guide" TargetMode="External"/><Relationship Id="rId987" Type="http://schemas.openxmlformats.org/officeDocument/2006/relationships/hyperlink" Target="https://otc-cta.gc.ca/fra/publication/rapport-sur-frais-2021-2022" TargetMode="External"/><Relationship Id="rId2668" Type="http://schemas.openxmlformats.org/officeDocument/2006/relationships/hyperlink" Target="https://otc-cta.gc.ca/eng/air-services-price-advertising-long-descriptions" TargetMode="External"/><Relationship Id="rId3719" Type="http://schemas.openxmlformats.org/officeDocument/2006/relationships/hyperlink" Target="https://otc-cta.gc.ca/eng/content/bassano" TargetMode="External"/><Relationship Id="rId4090" Type="http://schemas.openxmlformats.org/officeDocument/2006/relationships/hyperlink" Target="https://otc-cta.gc.ca/eng/content/chair-and-ceo-scott-streiner-addresses-international-association-airport-executives-canada" TargetMode="External"/><Relationship Id="rId1684" Type="http://schemas.openxmlformats.org/officeDocument/2006/relationships/hyperlink" Target="https://otc-cta.gc.ca/eng/publication/2024-accessibility-progress-report" TargetMode="External"/><Relationship Id="rId2735" Type="http://schemas.openxmlformats.org/officeDocument/2006/relationships/hyperlink" Target="https://otc-cta.gc.ca/fra/publication/soyez-maitre-votre-voyage-un-guide-a-lintention-des-personnes-handicapees" TargetMode="External"/><Relationship Id="rId707" Type="http://schemas.openxmlformats.org/officeDocument/2006/relationships/hyperlink" Target="https://otc-cta.gc.ca/eng/enforcement-action/jetcall-gmbh-co-kg" TargetMode="External"/><Relationship Id="rId1337" Type="http://schemas.openxmlformats.org/officeDocument/2006/relationships/hyperlink" Target="https://otc-cta.gc.ca/fra/faits-saillants-reglement-sur-transports-accessibles-aux-personnes-handicapees" TargetMode="External"/><Relationship Id="rId1751" Type="http://schemas.openxmlformats.org/officeDocument/2006/relationships/hyperlink" Target="https://otc-cta.gc.ca/fra/publication/accessibilite-des-sites-web-outil-dinformation-pour-sites-web-liees-au-transport" TargetMode="External"/><Relationship Id="rId2802" Type="http://schemas.openxmlformats.org/officeDocument/2006/relationships/hyperlink" Target="https://otc-cta.gc.ca/eng/content/interview-scott-streiner-president-and-ceo-canadian-transportation-agency-at-international" TargetMode="External"/><Relationship Id="rId43" Type="http://schemas.openxmlformats.org/officeDocument/2006/relationships/hyperlink" Target="https://otc-cta.gc.ca/fra/content/otc-101-protection-des-passagers-aeriens-lancement-nouveau-site-web" TargetMode="External"/><Relationship Id="rId1404" Type="http://schemas.openxmlformats.org/officeDocument/2006/relationships/hyperlink" Target="https://otc-cta.gc.ca/eng/consultation-paper-requested-temporary-adjustments-air-passenger-protection-regulations" TargetMode="External"/><Relationship Id="rId3576" Type="http://schemas.openxmlformats.org/officeDocument/2006/relationships/hyperlink" Target="https://otc-cta.gc.ca/fra/entente-matiere-transport/indonesie" TargetMode="External"/><Relationship Id="rId4627" Type="http://schemas.openxmlformats.org/officeDocument/2006/relationships/hyperlink" Target="https://otc-cta.gc.ca/eng/notice-industry-reminder-air-carriers-file-tariff-amendments-february-15-2015" TargetMode="External"/><Relationship Id="rId497" Type="http://schemas.openxmlformats.org/officeDocument/2006/relationships/hyperlink" Target="https://otc-cta.gc.ca/eng/enforcement-action/medway-air-ambulance-llc" TargetMode="External"/><Relationship Id="rId2178" Type="http://schemas.openxmlformats.org/officeDocument/2006/relationships/hyperlink" Target="https://otc-cta.gc.ca/eng/enforcement-action/9345-9907-quebec-inc" TargetMode="External"/><Relationship Id="rId3229" Type="http://schemas.openxmlformats.org/officeDocument/2006/relationships/hyperlink" Target="https://otc-cta.gc.ca/fra/consultation/consultation-sur-guide-demande-dautorisation-pour-construction-dune-ligne-chemin-fer-et" TargetMode="External"/><Relationship Id="rId3990" Type="http://schemas.openxmlformats.org/officeDocument/2006/relationships/hyperlink" Target="https://otc-cta.gc.ca/fra/contenu/matador" TargetMode="External"/><Relationship Id="rId1194" Type="http://schemas.openxmlformats.org/officeDocument/2006/relationships/hyperlink" Target="https://otc-cta.gc.ca/eng/content/remarks-chair-and-ceo-france-pegeot-at-atac-canadian-aviation-conference-and-tradeshow" TargetMode="External"/><Relationship Id="rId2592" Type="http://schemas.openxmlformats.org/officeDocument/2006/relationships/hyperlink" Target="https://otc-cta.gc.ca/eng/training-transportation-service-providers-how-assist-persons-disabilities" TargetMode="External"/><Relationship Id="rId3643" Type="http://schemas.openxmlformats.org/officeDocument/2006/relationships/hyperlink" Target="https://otc-cta.gc.ca/eng/content/chair-and-ceo-scott-streiner-addresses-rbc-capital-markets-automotive-industrials-and" TargetMode="External"/><Relationship Id="rId217" Type="http://schemas.openxmlformats.org/officeDocument/2006/relationships/hyperlink" Target="https://otc-cta.gc.ca/eng/standing-committee-transport-infrastructure-and-communities-january-12-2023" TargetMode="External"/><Relationship Id="rId564" Type="http://schemas.openxmlformats.org/officeDocument/2006/relationships/hyperlink" Target="https://otc-cta.gc.ca/fra/mesures-dapplication/1263343-alberta-inc-dba-lynx-air" TargetMode="External"/><Relationship Id="rId2245" Type="http://schemas.openxmlformats.org/officeDocument/2006/relationships/hyperlink" Target="https://otc-cta.gc.ca/eng/enforcement-action/prince-george-airport-authority" TargetMode="External"/><Relationship Id="rId3710" Type="http://schemas.openxmlformats.org/officeDocument/2006/relationships/hyperlink" Target="https://otc-cta.gc.ca/eng/content/dodsland" TargetMode="External"/><Relationship Id="rId631" Type="http://schemas.openxmlformats.org/officeDocument/2006/relationships/hyperlink" Target="https://otc-cta.gc.ca/eng/enforcement-action/greater-toronto-airports-authority" TargetMode="External"/><Relationship Id="rId1261" Type="http://schemas.openxmlformats.org/officeDocument/2006/relationships/hyperlink" Target="https://otc-cta.gc.ca/eng/guideline-canadian-transportation-agencys-complaint-resolution-office-air-travel-complaints-process" TargetMode="External"/><Relationship Id="rId2312" Type="http://schemas.openxmlformats.org/officeDocument/2006/relationships/hyperlink" Target="https://otc-cta.gc.ca/fra/mesures-dapplication/air-nunavut-ltd" TargetMode="External"/><Relationship Id="rId4484" Type="http://schemas.openxmlformats.org/officeDocument/2006/relationships/hyperlink" Target="https://otc-cta.gc.ca/eng/decision-425-r-2011-additional-information" TargetMode="External"/><Relationship Id="rId3086" Type="http://schemas.openxmlformats.org/officeDocument/2006/relationships/hyperlink" Target="https://otc-cta.gc.ca/eng/content/canadian-transportation-agency-orders-greater-toronto-airport-authority-assess-effectiveness" TargetMode="External"/><Relationship Id="rId4137" Type="http://schemas.openxmlformats.org/officeDocument/2006/relationships/hyperlink" Target="https://otc-cta.gc.ca/fra/plan-ministeriel-2019-2020-analyse-comparative-entre-sexes-plus" TargetMode="External"/><Relationship Id="rId4551" Type="http://schemas.openxmlformats.org/officeDocument/2006/relationships/hyperlink" Target="https://otc-cta.gc.ca/eng/discussion-paper-code-sharing-and-wet-leasing" TargetMode="External"/><Relationship Id="rId3153" Type="http://schemas.openxmlformats.org/officeDocument/2006/relationships/hyperlink" Target="https://otc-cta.gc.ca/fra/avis-a-lindustrie-demandes-dexemptions-lapplication-des-paragraphes-1151-et-1383-reglement-sur" TargetMode="External"/><Relationship Id="rId4204" Type="http://schemas.openxmlformats.org/officeDocument/2006/relationships/hyperlink" Target="https://otc-cta.gc.ca/eng/proposed-sample-rules-procedure-arbitrations-under-section-362-canada-transportation-act" TargetMode="External"/><Relationship Id="rId141" Type="http://schemas.openxmlformats.org/officeDocument/2006/relationships/hyperlink" Target="https://otc-cta.gc.ca/eng/publication/types-and-categories-flight-disruption-a-guide" TargetMode="External"/><Relationship Id="rId3220" Type="http://schemas.openxmlformats.org/officeDocument/2006/relationships/hyperlink" Target="https://otc-cta.gc.ca/fra/tableau-1-embranchements-cp-tributaires-transport-grain-pour-campagne-agricole-1994-1995" TargetMode="External"/><Relationship Id="rId7" Type="http://schemas.openxmlformats.org/officeDocument/2006/relationships/hyperlink" Target="https://otc-cta.gc.ca/fra/consultation/consultation-sur-modifications-proposees-au-reglement-sur-protection-des-passagers" TargetMode="External"/><Relationship Id="rId2986" Type="http://schemas.openxmlformats.org/officeDocument/2006/relationships/hyperlink" Target="https://otc-cta.gc.ca/eng/consultation/consultation-requirement-identify-a-basic-fare" TargetMode="External"/><Relationship Id="rId958" Type="http://schemas.openxmlformats.org/officeDocument/2006/relationships/hyperlink" Target="https://otc-cta.gc.ca/eng/publication/reporting-obligations-under-fighting-against-forced-labour-and-child-labour-supply-2024-2025" TargetMode="External"/><Relationship Id="rId1588" Type="http://schemas.openxmlformats.org/officeDocument/2006/relationships/hyperlink" Target="https://otc-cta.gc.ca/eng/enforcement-action/aer-lingus" TargetMode="External"/><Relationship Id="rId2639" Type="http://schemas.openxmlformats.org/officeDocument/2006/relationships/hyperlink" Target="https://otc-cta.gc.ca/fra/arbitrage-ferroviaire-pour-letablissement-niveaux-service" TargetMode="External"/><Relationship Id="rId1655" Type="http://schemas.openxmlformats.org/officeDocument/2006/relationships/hyperlink" Target="https://otc-cta.gc.ca/fra/content/loffice-des-transports-canada-impose-une-sanction-administrative-pecuniaire-a-reva-inc-pour" TargetMode="External"/><Relationship Id="rId2706" Type="http://schemas.openxmlformats.org/officeDocument/2006/relationships/hyperlink" Target="https://otc-cta.gc.ca/eng/content/message-chair-international-day-persons-disabilities-2022" TargetMode="External"/><Relationship Id="rId4061" Type="http://schemas.openxmlformats.org/officeDocument/2006/relationships/hyperlink" Target="https://otc-cta.gc.ca/eng/content/remarks-chair-and-ceo-scott-streiner-senate-standing-committee-social-affairs-science-and-0" TargetMode="External"/><Relationship Id="rId1308" Type="http://schemas.openxmlformats.org/officeDocument/2006/relationships/hyperlink" Target="https://otc-cta.gc.ca/eng/case-status" TargetMode="External"/><Relationship Id="rId1722" Type="http://schemas.openxmlformats.org/officeDocument/2006/relationships/hyperlink" Target="https://otc-cta.gc.ca/eng/publication/quarterly-financial-report-quarter-ended-september-30-2022" TargetMode="External"/><Relationship Id="rId14" Type="http://schemas.openxmlformats.org/officeDocument/2006/relationships/hyperlink" Target="https://otc-cta.gc.ca/eng/enforcement-action/alaska-airlines-inc-andor-hawaiian-airlines-inc" TargetMode="External"/><Relationship Id="rId3894" Type="http://schemas.openxmlformats.org/officeDocument/2006/relationships/hyperlink" Target="https://otc-cta.gc.ca/fra/contenu/welland" TargetMode="External"/><Relationship Id="rId2496" Type="http://schemas.openxmlformats.org/officeDocument/2006/relationships/hyperlink" Target="https://otc-cta.gc.ca/eng/publication/guidelines-resolution-complaints-over-railway-noise-and-vibration" TargetMode="External"/><Relationship Id="rId3547" Type="http://schemas.openxmlformats.org/officeDocument/2006/relationships/hyperlink" Target="https://otc-cta.gc.ca/eng/transport-agreement/mexico" TargetMode="External"/><Relationship Id="rId3961" Type="http://schemas.openxmlformats.org/officeDocument/2006/relationships/hyperlink" Target="https://otc-cta.gc.ca/eng/content/caso-2" TargetMode="External"/><Relationship Id="rId468" Type="http://schemas.openxmlformats.org/officeDocument/2006/relationships/hyperlink" Target="https://otc-cta.gc.ca/fra/mesures-dapplication/westjet-23" TargetMode="External"/><Relationship Id="rId882" Type="http://schemas.openxmlformats.org/officeDocument/2006/relationships/hyperlink" Target="https://otc-cta.gc.ca/eng/content/canadian-transportation-agency-chair-ceo-scott-streiner-be-joined-honourable-marc-garneau-0" TargetMode="External"/><Relationship Id="rId1098" Type="http://schemas.openxmlformats.org/officeDocument/2006/relationships/hyperlink" Target="https://otc-cta.gc.ca/fra/publication/rapport-financier-trimestriel-pour-trimestre-termine-30-juin-2020" TargetMode="External"/><Relationship Id="rId2149" Type="http://schemas.openxmlformats.org/officeDocument/2006/relationships/hyperlink" Target="https://otc-cta.gc.ca/fra/mesures-dapplication/lufthansa" TargetMode="External"/><Relationship Id="rId2563" Type="http://schemas.openxmlformats.org/officeDocument/2006/relationships/hyperlink" Target="https://otc-cta.gc.ca/eng/accessible-transportation-planning-and-reporting-regulations-highlights" TargetMode="External"/><Relationship Id="rId3614" Type="http://schemas.openxmlformats.org/officeDocument/2006/relationships/hyperlink" Target="https://otc-cta.gc.ca/eng/content/long-haul-interswitching-reference-materials-now-available" TargetMode="External"/><Relationship Id="rId535" Type="http://schemas.openxmlformats.org/officeDocument/2006/relationships/hyperlink" Target="https://otc-cta.gc.ca/eng/enforcement-action/air-liaison-inc-5" TargetMode="External"/><Relationship Id="rId1165" Type="http://schemas.openxmlformats.org/officeDocument/2006/relationships/hyperlink" Target="https://otc-cta.gc.ca/eng/publication/how-apply-approval-construct-a-railway-line-a-guide" TargetMode="External"/><Relationship Id="rId2216" Type="http://schemas.openxmlformats.org/officeDocument/2006/relationships/hyperlink" Target="https://otc-cta.gc.ca/fra/mesures-dapplication/kootenay-valley-helicopters-ltd" TargetMode="External"/><Relationship Id="rId2630" Type="http://schemas.openxmlformats.org/officeDocument/2006/relationships/hyperlink" Target="https://otc-cta.gc.ca/fra/plaintes-et-differends-matiere-transport-ferroviaire" TargetMode="External"/><Relationship Id="rId602" Type="http://schemas.openxmlformats.org/officeDocument/2006/relationships/hyperlink" Target="https://otc-cta.gc.ca/eng/enforcement-action/delta-air-lines-inc-3" TargetMode="External"/><Relationship Id="rId1232" Type="http://schemas.openxmlformats.org/officeDocument/2006/relationships/hyperlink" Target="https://otc-cta.gc.ca/eng/statistics-2023-2024" TargetMode="External"/><Relationship Id="rId4388" Type="http://schemas.openxmlformats.org/officeDocument/2006/relationships/hyperlink" Target="https://otc-cta.gc.ca/eng/content/sussex" TargetMode="External"/><Relationship Id="rId3057" Type="http://schemas.openxmlformats.org/officeDocument/2006/relationships/hyperlink" Target="https://otc-cta.gc.ca/fra/content/preparation-au-decollage-adoption-prochaine-nouvelles-mesures-protection-pour-passagers" TargetMode="External"/><Relationship Id="rId4108" Type="http://schemas.openxmlformats.org/officeDocument/2006/relationships/hyperlink" Target="https://otc-cta.gc.ca/eng/long-haul-interswitching-lhi-how-request-confidentiality" TargetMode="External"/><Relationship Id="rId4455" Type="http://schemas.openxmlformats.org/officeDocument/2006/relationships/hyperlink" Target="https://otc-cta.gc.ca/eng/eng/forward-regulatory-plan-2018-2020" TargetMode="External"/><Relationship Id="rId3471" Type="http://schemas.openxmlformats.org/officeDocument/2006/relationships/hyperlink" Target="https://otc-cta.gc.ca/fra/entente-matiere-transport/guyana" TargetMode="External"/><Relationship Id="rId4522" Type="http://schemas.openxmlformats.org/officeDocument/2006/relationships/hyperlink" Target="https://otc-cta.gc.ca/eng/service/example-complex-service" TargetMode="External"/><Relationship Id="rId392" Type="http://schemas.openxmlformats.org/officeDocument/2006/relationships/hyperlink" Target="https://otc-cta.gc.ca/eng/enforcement-action/bermudair-limited-0" TargetMode="External"/><Relationship Id="rId2073" Type="http://schemas.openxmlformats.org/officeDocument/2006/relationships/hyperlink" Target="https://otc-cta.gc.ca/eng/enforcement-action/air-transat-at-inc-3" TargetMode="External"/><Relationship Id="rId3124" Type="http://schemas.openxmlformats.org/officeDocument/2006/relationships/hyperlink" Target="https://otc-cta.gc.ca/eng/discussion-paper-general-purpose-debt" TargetMode="External"/><Relationship Id="rId2140" Type="http://schemas.openxmlformats.org/officeDocument/2006/relationships/hyperlink" Target="https://otc-cta.gc.ca/fra/mesures-dapplication/british-airways-plc-3" TargetMode="External"/><Relationship Id="rId112" Type="http://schemas.openxmlformats.org/officeDocument/2006/relationships/hyperlink" Target="https://otc-cta.gc.ca/fra/publication/plan-ministeriel-2024-2025" TargetMode="External"/><Relationship Id="rId2957" Type="http://schemas.openxmlformats.org/officeDocument/2006/relationships/hyperlink" Target="https://otc-cta.gc.ca/eng/railway-line-construction-and-relocation" TargetMode="External"/><Relationship Id="rId929" Type="http://schemas.openxmlformats.org/officeDocument/2006/relationships/hyperlink" Target="https://otc-cta.gc.ca/fra/publication/rapport-sur-resultats-ministeriels-2024-2025-reponse-aux-comites-parlementaires-et-aux" TargetMode="External"/><Relationship Id="rId1559" Type="http://schemas.openxmlformats.org/officeDocument/2006/relationships/hyperlink" Target="https://otc-cta.gc.ca/fra/mesures-dapplication/westjet-14" TargetMode="External"/><Relationship Id="rId1973" Type="http://schemas.openxmlformats.org/officeDocument/2006/relationships/hyperlink" Target="https://otc-cta.gc.ca/eng/enforcement-action/unicair-gmbh" TargetMode="External"/><Relationship Id="rId4032" Type="http://schemas.openxmlformats.org/officeDocument/2006/relationships/hyperlink" Target="https://otc-cta.gc.ca/fra/contenu/lac-blaine" TargetMode="External"/><Relationship Id="rId1626" Type="http://schemas.openxmlformats.org/officeDocument/2006/relationships/hyperlink" Target="https://otc-cta.gc.ca/eng/content/notification-air-carriers-upward-revision-limits-liability-governed-montreal-convention" TargetMode="External"/><Relationship Id="rId3798" Type="http://schemas.openxmlformats.org/officeDocument/2006/relationships/hyperlink" Target="https://otc-cta.gc.ca/fra/contenu/cowan" TargetMode="External"/><Relationship Id="rId3865" Type="http://schemas.openxmlformats.org/officeDocument/2006/relationships/hyperlink" Target="https://otc-cta.gc.ca/eng/content/battleford-spur" TargetMode="External"/><Relationship Id="rId786" Type="http://schemas.openxmlformats.org/officeDocument/2006/relationships/hyperlink" Target="https://otc-cta.gc.ca/eng/content/porter-airlines-penalized-violations-atpdr" TargetMode="External"/><Relationship Id="rId2467" Type="http://schemas.openxmlformats.org/officeDocument/2006/relationships/hyperlink" Target="https://otc-cta.gc.ca/eng/publication/reopening-decisions-or-orders-agency-policy" TargetMode="External"/><Relationship Id="rId3518" Type="http://schemas.openxmlformats.org/officeDocument/2006/relationships/hyperlink" Target="https://otc-cta.gc.ca/eng/transport-agreement/guatemala" TargetMode="External"/><Relationship Id="rId439" Type="http://schemas.openxmlformats.org/officeDocument/2006/relationships/hyperlink" Target="https://otc-cta.gc.ca/eng/enforcement-action/aer-lingus-limited" TargetMode="External"/><Relationship Id="rId1069" Type="http://schemas.openxmlformats.org/officeDocument/2006/relationships/hyperlink" Target="https://otc-cta.gc.ca/eng/publication/applying-wet-lease-approval-a-guide" TargetMode="External"/><Relationship Id="rId1483" Type="http://schemas.openxmlformats.org/officeDocument/2006/relationships/hyperlink" Target="https://otc-cta.gc.ca/eng/mediation-disputes-about-federal-transportation" TargetMode="External"/><Relationship Id="rId2881" Type="http://schemas.openxmlformats.org/officeDocument/2006/relationships/hyperlink" Target="https://otc-cta.gc.ca/eng/terms-and-conditions" TargetMode="External"/><Relationship Id="rId3932" Type="http://schemas.openxmlformats.org/officeDocument/2006/relationships/hyperlink" Target="https://otc-cta.gc.ca/eng/content/arborg-0" TargetMode="External"/><Relationship Id="rId506" Type="http://schemas.openxmlformats.org/officeDocument/2006/relationships/hyperlink" Target="https://otc-cta.gc.ca/eng/enforcement-action/alaska-airlines-inc-0" TargetMode="External"/><Relationship Id="rId853" Type="http://schemas.openxmlformats.org/officeDocument/2006/relationships/hyperlink" Target="https://otc-cta.gc.ca/eng/content/canadian-transportation-agency-issues-preliminary-determination-whether-flair-canadian" TargetMode="External"/><Relationship Id="rId1136" Type="http://schemas.openxmlformats.org/officeDocument/2006/relationships/hyperlink" Target="https://otc-cta.gc.ca/eng/publication/severe-allergies-a-guide" TargetMode="External"/><Relationship Id="rId2534" Type="http://schemas.openxmlformats.org/officeDocument/2006/relationships/hyperlink" Target="https://otc-cta.gc.ca/fra/rapport-sur-resultats-ministeriels-2022-2023-reponse-aux-comites-parlementaires-et-aux-audits" TargetMode="External"/><Relationship Id="rId920" Type="http://schemas.openxmlformats.org/officeDocument/2006/relationships/hyperlink" Target="https://otc-cta.gc.ca/fra/publication/rapport-sur-resultats-ministeriels-2024-2025" TargetMode="External"/><Relationship Id="rId1550" Type="http://schemas.openxmlformats.org/officeDocument/2006/relationships/hyperlink" Target="https://otc-cta.gc.ca/fra/mesures-dapplication/flair-airlines-ltd-16" TargetMode="External"/><Relationship Id="rId2601" Type="http://schemas.openxmlformats.org/officeDocument/2006/relationships/hyperlink" Target="https://otc-cta.gc.ca/eng/a-plain-language-summary-accessible-transportation-persons-with-disabilities-regulations" TargetMode="External"/><Relationship Id="rId1203" Type="http://schemas.openxmlformats.org/officeDocument/2006/relationships/hyperlink" Target="https://otc-cta.gc.ca/eng/submissions-consultation-proposal-air-travel-complaints-fee" TargetMode="External"/><Relationship Id="rId4359" Type="http://schemas.openxmlformats.org/officeDocument/2006/relationships/hyperlink" Target="https://otc-cta.gc.ca/eng/content/autoroute-13-doney-spur-st-laurent" TargetMode="External"/><Relationship Id="rId4773" Type="http://schemas.openxmlformats.org/officeDocument/2006/relationships/hyperlink" Target="https://otc-cta.gc.ca/eng/cost-capital-methodology-review-draft-terms-reference" TargetMode="External"/><Relationship Id="rId3375" Type="http://schemas.openxmlformats.org/officeDocument/2006/relationships/hyperlink" Target="https://otc-cta.gc.ca/fra/voyager-avec-une-aide-a-mobilite" TargetMode="External"/><Relationship Id="rId4426" Type="http://schemas.openxmlformats.org/officeDocument/2006/relationships/hyperlink" Target="https://otc-cta.gc.ca/fra/contenu/discours-president-et-premier-dirigeant-loffice-des-transports-canada-scott-streiner-oaci" TargetMode="External"/><Relationship Id="rId296" Type="http://schemas.openxmlformats.org/officeDocument/2006/relationships/hyperlink" Target="https://otc-cta.gc.ca/eng/statistics-2015-2016" TargetMode="External"/><Relationship Id="rId2391" Type="http://schemas.openxmlformats.org/officeDocument/2006/relationships/hyperlink" Target="https://otc-cta.gc.ca/eng/publication/financial-statements-period-ended-march-31-2022" TargetMode="External"/><Relationship Id="rId3028" Type="http://schemas.openxmlformats.org/officeDocument/2006/relationships/hyperlink" Target="https://otc-cta.gc.ca/eng/content/path-towards-a-more-accessible-canada-creation-council-federal-accessibility-agencies" TargetMode="External"/><Relationship Id="rId3442" Type="http://schemas.openxmlformats.org/officeDocument/2006/relationships/hyperlink" Target="https://otc-cta.gc.ca/eng/transport-agreement/barbados" TargetMode="External"/><Relationship Id="rId363" Type="http://schemas.openxmlformats.org/officeDocument/2006/relationships/hyperlink" Target="https://otc-cta.gc.ca/fra/mesures-dapplication/flair-airlines-ltd-23" TargetMode="External"/><Relationship Id="rId2044" Type="http://schemas.openxmlformats.org/officeDocument/2006/relationships/hyperlink" Target="https://otc-cta.gc.ca/fra/mesures-dapplication/westjet-8" TargetMode="External"/><Relationship Id="rId430" Type="http://schemas.openxmlformats.org/officeDocument/2006/relationships/hyperlink" Target="https://otc-cta.gc.ca/eng/enforcement-action/american-airlines-inc-6" TargetMode="External"/><Relationship Id="rId1060" Type="http://schemas.openxmlformats.org/officeDocument/2006/relationships/hyperlink" Target="https://otc-cta.gc.ca/eng/publication/providing-information-own-motion-investigations-freight-rail-service-a-guide" TargetMode="External"/><Relationship Id="rId2111" Type="http://schemas.openxmlformats.org/officeDocument/2006/relationships/hyperlink" Target="https://otc-cta.gc.ca/eng/enforcement-action/klm-royal-dutch-airlines" TargetMode="External"/><Relationship Id="rId1877" Type="http://schemas.openxmlformats.org/officeDocument/2006/relationships/hyperlink" Target="https://otc-cta.gc.ca/eng/list-acts-and-regulations" TargetMode="External"/><Relationship Id="rId2928" Type="http://schemas.openxmlformats.org/officeDocument/2006/relationships/hyperlink" Target="https://otc-cta.gc.ca/eng/standards-accessible-transportation" TargetMode="External"/><Relationship Id="rId4283" Type="http://schemas.openxmlformats.org/officeDocument/2006/relationships/hyperlink" Target="https://otc-cta.gc.ca/eng/working-at-agency" TargetMode="External"/><Relationship Id="rId1944" Type="http://schemas.openxmlformats.org/officeDocument/2006/relationships/hyperlink" Target="https://otc-cta.gc.ca/eng/consultation/consultation-canadian-pacific-railway-company-scotford-subdivision-extension" TargetMode="External"/><Relationship Id="rId4350" Type="http://schemas.openxmlformats.org/officeDocument/2006/relationships/hyperlink" Target="https://otc-cta.gc.ca/eng/content/allenby" TargetMode="External"/><Relationship Id="rId4003" Type="http://schemas.openxmlformats.org/officeDocument/2006/relationships/hyperlink" Target="https://otc-cta.gc.ca/eng/content/turtleford" TargetMode="External"/><Relationship Id="rId3769" Type="http://schemas.openxmlformats.org/officeDocument/2006/relationships/hyperlink" Target="https://otc-cta.gc.ca/eng/content/macleod" TargetMode="External"/><Relationship Id="rId2785" Type="http://schemas.openxmlformats.org/officeDocument/2006/relationships/hyperlink" Target="https://otc-cta.gc.ca/eng/publication/issues-determined-during-final-offer-arbitration" TargetMode="External"/><Relationship Id="rId3836" Type="http://schemas.openxmlformats.org/officeDocument/2006/relationships/hyperlink" Target="https://otc-cta.gc.ca/eng/content/bowmanville-spur" TargetMode="External"/><Relationship Id="rId757" Type="http://schemas.openxmlformats.org/officeDocument/2006/relationships/hyperlink" Target="https://otc-cta.gc.ca/eng/enforcement-action/helijet-international-inc-0" TargetMode="External"/><Relationship Id="rId1387" Type="http://schemas.openxmlformats.org/officeDocument/2006/relationships/hyperlink" Target="https://otc-cta.gc.ca/eng/review-process-notices-violations-set-out-a-warning-contraventions-designated-accessibility" TargetMode="External"/><Relationship Id="rId2438" Type="http://schemas.openxmlformats.org/officeDocument/2006/relationships/hyperlink" Target="https://otc-cta.gc.ca/fra/publication/rapport-annuel-sur-lapplication-loi-sur-lacces-a-linformation-2017-2018" TargetMode="External"/><Relationship Id="rId2852" Type="http://schemas.openxmlformats.org/officeDocument/2006/relationships/hyperlink" Target="https://otc-cta.gc.ca/fra/enquete-sur-plaintes-concernant-raisons-des-retards-ou-des-annulations-vol" TargetMode="External"/><Relationship Id="rId3903" Type="http://schemas.openxmlformats.org/officeDocument/2006/relationships/hyperlink" Target="https://otc-cta.gc.ca/fra/contenu/embr-de-st-remi" TargetMode="External"/><Relationship Id="rId93" Type="http://schemas.openxmlformats.org/officeDocument/2006/relationships/hyperlink" Target="https://otc-cta.gc.ca/eng/publication/quarterly-financial-report-quarter-ended-december-31-2025" TargetMode="External"/><Relationship Id="rId824" Type="http://schemas.openxmlformats.org/officeDocument/2006/relationships/hyperlink" Target="https://otc-cta.gc.ca/fra/content/avis-aux-medias-loffice-des-transports-canada-tiendra-une-seance-dinformation-technique-sur" TargetMode="External"/><Relationship Id="rId1454" Type="http://schemas.openxmlformats.org/officeDocument/2006/relationships/hyperlink" Target="https://otc-cta.gc.ca/fra/faillitecessation-des-operations-aeriennes-transporteur-instructions-pour-passagers-aeriens" TargetMode="External"/><Relationship Id="rId2505" Type="http://schemas.openxmlformats.org/officeDocument/2006/relationships/hyperlink" Target="https://otc-cta.gc.ca/eng/content/opening-remarks-tom-oommen-dg-analysis-and-outreach-standing-committee-transport" TargetMode="External"/><Relationship Id="rId1107" Type="http://schemas.openxmlformats.org/officeDocument/2006/relationships/hyperlink" Target="https://otc-cta.gc.ca/fra/publication/guide-sur-laide-pour-reperer-sieges-passagers-et-indicateurs-tactiles-rangees" TargetMode="External"/><Relationship Id="rId1521" Type="http://schemas.openxmlformats.org/officeDocument/2006/relationships/hyperlink" Target="https://otc-cta.gc.ca/eng/enforcement-action/etihad-airways-pjsc-1" TargetMode="External"/><Relationship Id="rId4677" Type="http://schemas.openxmlformats.org/officeDocument/2006/relationships/hyperlink" Target="https://otc-cta.gc.ca/eng/requirements-public-inspection-air-tariffs" TargetMode="External"/><Relationship Id="rId3279" Type="http://schemas.openxmlformats.org/officeDocument/2006/relationships/hyperlink" Target="https://otc-cta.gc.ca/fra/publication/votre-transporteur-detient-il-une-licence" TargetMode="External"/><Relationship Id="rId3693" Type="http://schemas.openxmlformats.org/officeDocument/2006/relationships/hyperlink" Target="https://otc-cta.gc.ca/fra/contenu/chatham" TargetMode="External"/><Relationship Id="rId2295" Type="http://schemas.openxmlformats.org/officeDocument/2006/relationships/hyperlink" Target="https://otc-cta.gc.ca/eng/enforcement-action/swoop-inc" TargetMode="External"/><Relationship Id="rId3346" Type="http://schemas.openxmlformats.org/officeDocument/2006/relationships/hyperlink" Target="https://otc-cta.gc.ca/eng/accessibility-glossary" TargetMode="External"/><Relationship Id="rId4744" Type="http://schemas.openxmlformats.org/officeDocument/2006/relationships/hyperlink" Target="https://otc-cta.gc.ca/eng/decision-process-cost-capital-methodology-review" TargetMode="External"/><Relationship Id="rId267" Type="http://schemas.openxmlformats.org/officeDocument/2006/relationships/hyperlink" Target="https://otc-cta.gc.ca/fra/ce-que-vous-devez-savoir-lorsque-votre-vol-est-perturbe" TargetMode="External"/><Relationship Id="rId3760" Type="http://schemas.openxmlformats.org/officeDocument/2006/relationships/hyperlink" Target="https://otc-cta.gc.ca/eng/content/prescott" TargetMode="External"/><Relationship Id="rId4811" Type="http://schemas.openxmlformats.org/officeDocument/2006/relationships/hyperlink" Target="https://otc-cta.gc.ca/fra/commission-canadienne-ble" TargetMode="External"/><Relationship Id="rId681" Type="http://schemas.openxmlformats.org/officeDocument/2006/relationships/hyperlink" Target="https://otc-cta.gc.ca/fra/mesures-dapplication/cottage-air-inc" TargetMode="External"/><Relationship Id="rId2362" Type="http://schemas.openxmlformats.org/officeDocument/2006/relationships/hyperlink" Target="https://otc-cta.gc.ca/eng/content/dashboard-number-complaints-100-flights-flown-airlines-period-ending-december-2022" TargetMode="External"/><Relationship Id="rId3413" Type="http://schemas.openxmlformats.org/officeDocument/2006/relationships/hyperlink" Target="https://otc-cta.gc.ca/eng/transport-agreement/kenya" TargetMode="External"/><Relationship Id="rId334" Type="http://schemas.openxmlformats.org/officeDocument/2006/relationships/hyperlink" Target="https://otc-cta.gc.ca/eng/consultation/advance-notice-ctas-proposed-amendments-canadian-transportation-agency-designated" TargetMode="External"/><Relationship Id="rId2015" Type="http://schemas.openxmlformats.org/officeDocument/2006/relationships/hyperlink" Target="https://otc-cta.gc.ca/eng/enforcement-action/air-canada-11" TargetMode="External"/><Relationship Id="rId401" Type="http://schemas.openxmlformats.org/officeDocument/2006/relationships/hyperlink" Target="https://otc-cta.gc.ca/eng/enforcement-action/delta-airlines-inc" TargetMode="External"/><Relationship Id="rId1031" Type="http://schemas.openxmlformats.org/officeDocument/2006/relationships/hyperlink" Target="https://otc-cta.gc.ca/eng/publication/quarterly-financial-report-quarter-ended-december-31-2021" TargetMode="External"/><Relationship Id="rId4187" Type="http://schemas.openxmlformats.org/officeDocument/2006/relationships/hyperlink" Target="https://otc-cta.gc.ca/eng/sunwing-inquiry-appendix-11-data" TargetMode="External"/><Relationship Id="rId4254" Type="http://schemas.openxmlformats.org/officeDocument/2006/relationships/hyperlink" Target="https://otc-cta.gc.ca/fra/plan-prospectif-reglementation-initiative-modernisation-reglementation" TargetMode="External"/><Relationship Id="rId1848" Type="http://schemas.openxmlformats.org/officeDocument/2006/relationships/hyperlink" Target="https://otc-cta.gc.ca/eng/air-travel-complaints-100-flights-airline-october-2022-december-2023" TargetMode="External"/><Relationship Id="rId3270" Type="http://schemas.openxmlformats.org/officeDocument/2006/relationships/hyperlink" Target="https://otc-cta.gc.ca/eng/publication/compliance-report-bay-ferries-limited" TargetMode="External"/><Relationship Id="rId4321" Type="http://schemas.openxmlformats.org/officeDocument/2006/relationships/hyperlink" Target="https://otc-cta.gc.ca/fra/content/avis-aux-medias-scott-streiner-president-et-premier-dirigeant-loffice-des-transports-canada" TargetMode="External"/><Relationship Id="rId191" Type="http://schemas.openxmlformats.org/officeDocument/2006/relationships/hyperlink" Target="https://otc-cta.gc.ca/eng/accessibility-plans" TargetMode="External"/><Relationship Id="rId1915" Type="http://schemas.openxmlformats.org/officeDocument/2006/relationships/hyperlink" Target="https://otc-cta.gc.ca/fra/statistiques" TargetMode="External"/><Relationship Id="rId2689" Type="http://schemas.openxmlformats.org/officeDocument/2006/relationships/hyperlink" Target="https://otc-cta.gc.ca/eng/consultation/proposed-regulations-amending-air-passenger-protection-regulations" TargetMode="External"/><Relationship Id="rId2756" Type="http://schemas.openxmlformats.org/officeDocument/2006/relationships/hyperlink" Target="https://otc-cta.gc.ca/fra/publication/lignes-directrices-daccessibilite-pour-petits-aeronefs-services-pour-personnes-ayant-0" TargetMode="External"/><Relationship Id="rId3807" Type="http://schemas.openxmlformats.org/officeDocument/2006/relationships/hyperlink" Target="https://otc-cta.gc.ca/fra/contenu/wood-mountain" TargetMode="External"/><Relationship Id="rId728" Type="http://schemas.openxmlformats.org/officeDocument/2006/relationships/hyperlink" Target="https://otc-cta.gc.ca/eng/enforcement-action/societe-air-france-carrying-business-air-france" TargetMode="External"/><Relationship Id="rId1358" Type="http://schemas.openxmlformats.org/officeDocument/2006/relationships/hyperlink" Target="https://otc-cta.gc.ca/fra/cahier-transition-presidente-et-premiere-dirigeante-2021-apercu-loffice" TargetMode="External"/><Relationship Id="rId1772" Type="http://schemas.openxmlformats.org/officeDocument/2006/relationships/hyperlink" Target="https://otc-cta.gc.ca/eng/publication/sources-federal-government-and-employee-information" TargetMode="External"/><Relationship Id="rId2409" Type="http://schemas.openxmlformats.org/officeDocument/2006/relationships/hyperlink" Target="https://otc-cta.gc.ca/eng/publication/international-air-charters-a-guide" TargetMode="External"/><Relationship Id="rId64" Type="http://schemas.openxmlformats.org/officeDocument/2006/relationships/hyperlink" Target="https://otc-cta.gc.ca/fra/content/renseignements-importants-pour-clients-westjet" TargetMode="External"/><Relationship Id="rId1425" Type="http://schemas.openxmlformats.org/officeDocument/2006/relationships/hyperlink" Target="https://otc-cta.gc.ca/eng/transportation-and-storage-wheelchairs-and-other-mobility-aids" TargetMode="External"/><Relationship Id="rId2823" Type="http://schemas.openxmlformats.org/officeDocument/2006/relationships/hyperlink" Target="https://otc-cta.gc.ca/eng/summary-assistance-locating-passenger-seats-and-tactile-row-markers-a-guide" TargetMode="External"/><Relationship Id="rId2199" Type="http://schemas.openxmlformats.org/officeDocument/2006/relationships/hyperlink" Target="https://otc-cta.gc.ca/fra/mesures-dapplication/ascent-helicopters-ltd" TargetMode="External"/><Relationship Id="rId3597" Type="http://schemas.openxmlformats.org/officeDocument/2006/relationships/hyperlink" Target="https://otc-cta.gc.ca/fra/entente-matiere-transport/jamaique" TargetMode="External"/><Relationship Id="rId4648" Type="http://schemas.openxmlformats.org/officeDocument/2006/relationships/hyperlink" Target="https://otc-cta.gc.ca/eng/faqs-canadian-transportation-agency-rules-dispute-proceedings-and-certain-rules-applicable-all" TargetMode="External"/><Relationship Id="rId3664" Type="http://schemas.openxmlformats.org/officeDocument/2006/relationships/hyperlink" Target="https://otc-cta.gc.ca/eng/content/proposed-accessible-transportation-persons-disabilities-regulations-now-published-canada-gazette" TargetMode="External"/><Relationship Id="rId4715" Type="http://schemas.openxmlformats.org/officeDocument/2006/relationships/hyperlink" Target="https://otc-cta.gc.ca/eng/long-descriptions-guidelines-respecting-net-salvage-value-determination-applications" TargetMode="External"/><Relationship Id="rId585" Type="http://schemas.openxmlformats.org/officeDocument/2006/relationships/hyperlink" Target="https://otc-cta.gc.ca/fra/mesures-dapplication/turk-hava-yollari-anonim-ortakligi-turkish-airlines-inc-0" TargetMode="External"/><Relationship Id="rId2266" Type="http://schemas.openxmlformats.org/officeDocument/2006/relationships/hyperlink" Target="https://otc-cta.gc.ca/eng/enforcement-action/hong-kong-airlines-limited" TargetMode="External"/><Relationship Id="rId2680" Type="http://schemas.openxmlformats.org/officeDocument/2006/relationships/hyperlink" Target="https://otc-cta.gc.ca/eng/agreements-railway-crossings-and-construction" TargetMode="External"/><Relationship Id="rId3317" Type="http://schemas.openxmlformats.org/officeDocument/2006/relationships/hyperlink" Target="https://otc-cta.gc.ca/eng/enforcement-actions-taken-ctas-enforcement-officers" TargetMode="External"/><Relationship Id="rId3731" Type="http://schemas.openxmlformats.org/officeDocument/2006/relationships/hyperlink" Target="https://otc-cta.gc.ca/eng/content/st-raymond" TargetMode="External"/><Relationship Id="rId238" Type="http://schemas.openxmlformats.org/officeDocument/2006/relationships/hyperlink" Target="https://otc-cta.gc.ca/eng/transition-book-chair-and-ceo-2021-other-relevant-information" TargetMode="External"/><Relationship Id="rId652" Type="http://schemas.openxmlformats.org/officeDocument/2006/relationships/hyperlink" Target="https://otc-cta.gc.ca/eng/enforcement-action/delta-air-lines-inc-2" TargetMode="External"/><Relationship Id="rId1282" Type="http://schemas.openxmlformats.org/officeDocument/2006/relationships/hyperlink" Target="https://otc-cta.gc.ca/eng/standing-committee-public-accounts-april-17-2023" TargetMode="External"/><Relationship Id="rId2333" Type="http://schemas.openxmlformats.org/officeDocument/2006/relationships/hyperlink" Target="https://otc-cta.gc.ca/fra/content/loffice-des-transports-canada-impose-une-sanction-administrative-pecuniaire-a-air-canada-0" TargetMode="External"/><Relationship Id="rId305" Type="http://schemas.openxmlformats.org/officeDocument/2006/relationships/hyperlink" Target="https://otc-cta.gc.ca/eng/transparency" TargetMode="External"/><Relationship Id="rId2400" Type="http://schemas.openxmlformats.org/officeDocument/2006/relationships/hyperlink" Target="https://otc-cta.gc.ca/eng/publication/future-oriented-statement-operations-years-ending-march-31-2021-and-march-31-2022" TargetMode="External"/><Relationship Id="rId1002" Type="http://schemas.openxmlformats.org/officeDocument/2006/relationships/hyperlink" Target="https://otc-cta.gc.ca/fra/publication/rapport-sur-resultats-ministeriels-2022-2023" TargetMode="External"/><Relationship Id="rId4158" Type="http://schemas.openxmlformats.org/officeDocument/2006/relationships/hyperlink" Target="https://otc-cta.gc.ca/fra/interconnexion-longue-distance" TargetMode="External"/><Relationship Id="rId3174" Type="http://schemas.openxmlformats.org/officeDocument/2006/relationships/hyperlink" Target="https://otc-cta.gc.ca/fra/autorites-de-partage-de-codes-et-de-reservation-de-capacite-et-dentente-de-location-daeronefs" TargetMode="External"/><Relationship Id="rId4572" Type="http://schemas.openxmlformats.org/officeDocument/2006/relationships/hyperlink" Target="https://otc-cta.gc.ca/eng/enhanced-protection-air-passengers-rights-way" TargetMode="External"/><Relationship Id="rId1819" Type="http://schemas.openxmlformats.org/officeDocument/2006/relationships/hyperlink" Target="https://otc-cta.gc.ca/fra/tran-fevrier-2024-donnes" TargetMode="External"/><Relationship Id="rId4225" Type="http://schemas.openxmlformats.org/officeDocument/2006/relationships/hyperlink" Target="https://otc-cta.gc.ca/eng/disputes-about-charges-and-associated-terms-and-conditions" TargetMode="External"/><Relationship Id="rId2190" Type="http://schemas.openxmlformats.org/officeDocument/2006/relationships/hyperlink" Target="https://otc-cta.gc.ca/eng/enforcement-action/polskie-linie-lotnicze-lot-sa" TargetMode="External"/><Relationship Id="rId3241" Type="http://schemas.openxmlformats.org/officeDocument/2006/relationships/hyperlink" Target="https://otc-cta.gc.ca/fra/content/discours-president-et-premier-dirigeant-lors-symposium-mondial-liata-sur-laccessibilite-27" TargetMode="External"/><Relationship Id="rId162" Type="http://schemas.openxmlformats.org/officeDocument/2006/relationships/hyperlink" Target="https://otc-cta.gc.ca/eng/publication/application-air-passenger-protection-regulations-a-guide" TargetMode="External"/><Relationship Id="rId979" Type="http://schemas.openxmlformats.org/officeDocument/2006/relationships/hyperlink" Target="https://otc-cta.gc.ca/eng/publication/fees-report-2020-2021" TargetMode="External"/><Relationship Id="rId4082" Type="http://schemas.openxmlformats.org/officeDocument/2006/relationships/hyperlink" Target="https://otc-cta.gc.ca/eng/content/chair-and-ceo-scott-streiner-addresses-standing-committee-transport-infrastructure-and" TargetMode="External"/><Relationship Id="rId1676" Type="http://schemas.openxmlformats.org/officeDocument/2006/relationships/hyperlink" Target="https://otc-cta.gc.ca/fra/content/message-presidente-a-loccasion-journee-internationale-des-personnes-handicapees-2023" TargetMode="External"/><Relationship Id="rId2727" Type="http://schemas.openxmlformats.org/officeDocument/2006/relationships/hyperlink" Target="https://otc-cta.gc.ca/eng/publication/protecting-personal-information-during-adjudication-a-guide-air-passengers" TargetMode="External"/><Relationship Id="rId1329" Type="http://schemas.openxmlformats.org/officeDocument/2006/relationships/hyperlink" Target="https://otc-cta.gc.ca/eng/forward-regulatory-plan-2022-2024-regulation-new-refund-requirements-airlines" TargetMode="External"/><Relationship Id="rId1743" Type="http://schemas.openxmlformats.org/officeDocument/2006/relationships/hyperlink" Target="https://otc-cta.gc.ca/eng/publication/compliance-report-vancouver-international-airport" TargetMode="External"/><Relationship Id="rId35" Type="http://schemas.openxmlformats.org/officeDocument/2006/relationships/hyperlink" Target="https://otc-cta.gc.ca/eng/content/porter-airlines-penalized-violations-appr" TargetMode="External"/><Relationship Id="rId1810" Type="http://schemas.openxmlformats.org/officeDocument/2006/relationships/hyperlink" Target="https://otc-cta.gc.ca/fra/nombre-plaintes-aeriennes-par-100-vols-par-compagnie-aerienne-juillet-2023-a-septembre-2024" TargetMode="External"/><Relationship Id="rId3568" Type="http://schemas.openxmlformats.org/officeDocument/2006/relationships/hyperlink" Target="https://otc-cta.gc.ca/eng/transport-agreement/hong-kong" TargetMode="External"/><Relationship Id="rId3982" Type="http://schemas.openxmlformats.org/officeDocument/2006/relationships/hyperlink" Target="https://otc-cta.gc.ca/eng/content/chester-spur-hbm-43-bedford-sub" TargetMode="External"/><Relationship Id="rId4619" Type="http://schemas.openxmlformats.org/officeDocument/2006/relationships/hyperlink" Target="https://otc-cta.gc.ca/fra/criteres-dinclusion-a-liste-des-personnes-qui-acceptent-dagir-comme-arbitres-aupres-loffice-des" TargetMode="External"/><Relationship Id="rId489" Type="http://schemas.openxmlformats.org/officeDocument/2006/relationships/hyperlink" Target="https://otc-cta.gc.ca/fra/mesures-dapplication/pakistan-international-airlines" TargetMode="External"/><Relationship Id="rId2584" Type="http://schemas.openxmlformats.org/officeDocument/2006/relationships/hyperlink" Target="https://otc-cta.gc.ca/eng/planning-ahead-and-making-arrangements" TargetMode="External"/><Relationship Id="rId3635" Type="http://schemas.openxmlformats.org/officeDocument/2006/relationships/hyperlink" Target="https://otc-cta.gc.ca/eng/content/canadian-transportation-agency-announces-plans-enhance-accessibility-canadas-national" TargetMode="External"/><Relationship Id="rId556" Type="http://schemas.openxmlformats.org/officeDocument/2006/relationships/hyperlink" Target="https://otc-cta.gc.ca/eng/enforcement-action/air-transat-at-0" TargetMode="External"/><Relationship Id="rId1186" Type="http://schemas.openxmlformats.org/officeDocument/2006/relationships/hyperlink" Target="https://otc-cta.gc.ca/eng/publication/resolution-disputes-through-mediation-a-resource-tool" TargetMode="External"/><Relationship Id="rId2237" Type="http://schemas.openxmlformats.org/officeDocument/2006/relationships/hyperlink" Target="https://otc-cta.gc.ca/fra/mesures-dapplication/westcoast-wild-adventures-ltd" TargetMode="External"/><Relationship Id="rId209" Type="http://schemas.openxmlformats.org/officeDocument/2006/relationships/hyperlink" Target="https://otc-cta.gc.ca/eng/air-travel-complaints-overview" TargetMode="External"/><Relationship Id="rId970" Type="http://schemas.openxmlformats.org/officeDocument/2006/relationships/hyperlink" Target="https://otc-cta.gc.ca/eng/publication/five-year-review-interswitching-regulations-and-rates-consultation-paper" TargetMode="External"/><Relationship Id="rId1253" Type="http://schemas.openxmlformats.org/officeDocument/2006/relationships/hyperlink" Target="https://otc-cta.gc.ca/eng/our-organization/members" TargetMode="External"/><Relationship Id="rId2651" Type="http://schemas.openxmlformats.org/officeDocument/2006/relationships/hyperlink" Target="https://otc-cta.gc.ca/fra/comment-deposer-tarifs-relatifs-au-transport-international-regulier-marchandises" TargetMode="External"/><Relationship Id="rId3702" Type="http://schemas.openxmlformats.org/officeDocument/2006/relationships/hyperlink" Target="https://otc-cta.gc.ca/fra/contenu/schuler-spurburstall" TargetMode="External"/><Relationship Id="rId623" Type="http://schemas.openxmlformats.org/officeDocument/2006/relationships/hyperlink" Target="https://otc-cta.gc.ca/eng/enforcement-action/air-transat-at-inc-4" TargetMode="External"/><Relationship Id="rId2304" Type="http://schemas.openxmlformats.org/officeDocument/2006/relationships/hyperlink" Target="https://otc-cta.gc.ca/eng/enforcement-action/sequoia-helicopters-ltd" TargetMode="External"/><Relationship Id="rId1320" Type="http://schemas.openxmlformats.org/officeDocument/2006/relationships/hyperlink" Target="https://otc-cta.gc.ca/eng/statement-regarding-independence-canadian-transportation-agency" TargetMode="External"/><Relationship Id="rId4476" Type="http://schemas.openxmlformats.org/officeDocument/2006/relationships/hyperlink" Target="https://otc-cta.gc.ca/eng/instructions-filling-out-non-canadian-air-licence-application-form" TargetMode="External"/><Relationship Id="rId3078" Type="http://schemas.openxmlformats.org/officeDocument/2006/relationships/hyperlink" Target="https://otc-cta.gc.ca/fra/content/president-et-premier-dirigeant-scott-streiner-prononce-un-discours-a-lassociation-canadienne" TargetMode="External"/><Relationship Id="rId3492" Type="http://schemas.openxmlformats.org/officeDocument/2006/relationships/hyperlink" Target="https://otc-cta.gc.ca/fra/entente-matiere-transport/chine" TargetMode="External"/><Relationship Id="rId4129" Type="http://schemas.openxmlformats.org/officeDocument/2006/relationships/hyperlink" Target="https://otc-cta.gc.ca/eng/forward-regulatory-plan-2019-2021-regulations-amending-certain-regulations-made-under-cta-rail" TargetMode="External"/><Relationship Id="rId4543" Type="http://schemas.openxmlformats.org/officeDocument/2006/relationships/hyperlink" Target="https://otc-cta.gc.ca/eng/air-transat-cover-letter-and-notice-violation" TargetMode="External"/><Relationship Id="rId2094" Type="http://schemas.openxmlformats.org/officeDocument/2006/relationships/hyperlink" Target="https://otc-cta.gc.ca/eng/enforcement-action/westjet-2" TargetMode="External"/><Relationship Id="rId3145" Type="http://schemas.openxmlformats.org/officeDocument/2006/relationships/hyperlink" Target="https://otc-cta.gc.ca/eng/reservation-checklist-persons-disabilities-a-step-step-guide-planning-your-travel" TargetMode="External"/><Relationship Id="rId4610" Type="http://schemas.openxmlformats.org/officeDocument/2006/relationships/hyperlink" Target="https://otc-cta.gc.ca/fra/plaintes-au-sujet-des-tarifs-et-frais-lies-aux-routes-interieures-ou-concurrence-est-faible-ou-nulle" TargetMode="External"/><Relationship Id="rId480" Type="http://schemas.openxmlformats.org/officeDocument/2006/relationships/hyperlink" Target="https://otc-cta.gc.ca/fra/mesures-dapplication/air-canada-22" TargetMode="External"/><Relationship Id="rId2161" Type="http://schemas.openxmlformats.org/officeDocument/2006/relationships/hyperlink" Target="https://otc-cta.gc.ca/fra/mesures-dapplication/cooperative-transport-maritime-et-aerien-exercant-son-activite-sous-nom-groupe" TargetMode="External"/><Relationship Id="rId3212" Type="http://schemas.openxmlformats.org/officeDocument/2006/relationships/hyperlink" Target="https://otc-cta.gc.ca/eng/exhibit-1-cn-grain-dependent-branch-lines-gdbls-crop-year-1994-95" TargetMode="External"/><Relationship Id="rId133" Type="http://schemas.openxmlformats.org/officeDocument/2006/relationships/hyperlink" Target="https://otc-cta.gc.ca/fra/publication/rapport-annuel-2020-2021" TargetMode="External"/><Relationship Id="rId200" Type="http://schemas.openxmlformats.org/officeDocument/2006/relationships/hyperlink" Target="https://otc-cta.gc.ca/eng/our-organization" TargetMode="External"/><Relationship Id="rId2978" Type="http://schemas.openxmlformats.org/officeDocument/2006/relationships/hyperlink" Target="https://otc-cta.gc.ca/eng/content/accessibility-feedback-form" TargetMode="External"/><Relationship Id="rId1994" Type="http://schemas.openxmlformats.org/officeDocument/2006/relationships/hyperlink" Target="https://otc-cta.gc.ca/eng/enforcement-action/pakistan-international-airlines-corporation-0" TargetMode="External"/><Relationship Id="rId1647" Type="http://schemas.openxmlformats.org/officeDocument/2006/relationships/hyperlink" Target="https://otc-cta.gc.ca/eng/content/canadian-transportation-agency-issues-summary-discussions-about-accessibility-small" TargetMode="External"/><Relationship Id="rId4053" Type="http://schemas.openxmlformats.org/officeDocument/2006/relationships/hyperlink" Target="https://otc-cta.gc.ca/fra/contenu/discours-president-et-premier-dirigeant-scott-streiner-a-conference-annuelle-linstitut" TargetMode="External"/><Relationship Id="rId1714" Type="http://schemas.openxmlformats.org/officeDocument/2006/relationships/hyperlink" Target="https://otc-cta.gc.ca/eng/publication/guide-railway-charges-crossing-maintenance-and-construction-2023" TargetMode="External"/><Relationship Id="rId4120" Type="http://schemas.openxmlformats.org/officeDocument/2006/relationships/hyperlink" Target="https://otc-cta.gc.ca/eng/bill-c-81-accessible-canada-act" TargetMode="External"/><Relationship Id="rId2488" Type="http://schemas.openxmlformats.org/officeDocument/2006/relationships/hyperlink" Target="https://otc-cta.gc.ca/eng/railway_noise_measurement" TargetMode="External"/><Relationship Id="rId3886" Type="http://schemas.openxmlformats.org/officeDocument/2006/relationships/hyperlink" Target="https://otc-cta.gc.ca/eng/content/track-no-mj92" TargetMode="External"/><Relationship Id="rId3539" Type="http://schemas.openxmlformats.org/officeDocument/2006/relationships/hyperlink" Target="https://otc-cta.gc.ca/eng/transport-agreement/australia" TargetMode="External"/><Relationship Id="rId3953" Type="http://schemas.openxmlformats.org/officeDocument/2006/relationships/hyperlink" Target="https://otc-cta.gc.ca/eng/content/okanagan-0" TargetMode="External"/><Relationship Id="rId874" Type="http://schemas.openxmlformats.org/officeDocument/2006/relationships/hyperlink" Target="https://otc-cta.gc.ca/eng/content/notice-opportunity-apply-appointment-governor-council-a-roster-which-temporary-members" TargetMode="External"/><Relationship Id="rId2555" Type="http://schemas.openxmlformats.org/officeDocument/2006/relationships/hyperlink" Target="https://otc-cta.gc.ca/fra/aide-aux-expediteurs" TargetMode="External"/><Relationship Id="rId3606" Type="http://schemas.openxmlformats.org/officeDocument/2006/relationships/hyperlink" Target="https://otc-cta.gc.ca/fra/entente-matiere-transport/haiti" TargetMode="External"/><Relationship Id="rId527" Type="http://schemas.openxmlformats.org/officeDocument/2006/relationships/hyperlink" Target="https://otc-cta.gc.ca/eng/enforcement-action/westjet-17" TargetMode="External"/><Relationship Id="rId941" Type="http://schemas.openxmlformats.org/officeDocument/2006/relationships/hyperlink" Target="https://otc-cta.gc.ca/eng/publication/annual-report-administration-privacy-act-2024-2025" TargetMode="External"/><Relationship Id="rId1157" Type="http://schemas.openxmlformats.org/officeDocument/2006/relationships/hyperlink" Target="https://otc-cta.gc.ca/eng/publication/departmental-results-report-2018-2019" TargetMode="External"/><Relationship Id="rId1571" Type="http://schemas.openxmlformats.org/officeDocument/2006/relationships/hyperlink" Target="https://otc-cta.gc.ca/fra/mesures-dapplication/flair-airlines-ltd-15" TargetMode="External"/><Relationship Id="rId2208" Type="http://schemas.openxmlformats.org/officeDocument/2006/relationships/hyperlink" Target="https://otc-cta.gc.ca/eng/enforcement-action/air-new-zealand-limited-0" TargetMode="External"/><Relationship Id="rId2622" Type="http://schemas.openxmlformats.org/officeDocument/2006/relationships/hyperlink" Target="https://otc-cta.gc.ca/eng/complaints-and-disputes-about-marine-transportation" TargetMode="External"/><Relationship Id="rId1224" Type="http://schemas.openxmlformats.org/officeDocument/2006/relationships/hyperlink" Target="https://otc-cta.gc.ca/fra/rapport-sur-resultats-ministeriels-2023-2024-loffice-des-transports-canada-un-coup-doeil" TargetMode="External"/><Relationship Id="rId4794" Type="http://schemas.openxmlformats.org/officeDocument/2006/relationships/hyperlink" Target="https://otc-cta.gc.ca/eng/rulings-and-determinations" TargetMode="External"/><Relationship Id="rId3396" Type="http://schemas.openxmlformats.org/officeDocument/2006/relationships/hyperlink" Target="https://otc-cta.gc.ca/fra/entente-matiere-transport/rwanda" TargetMode="External"/><Relationship Id="rId4447" Type="http://schemas.openxmlformats.org/officeDocument/2006/relationships/hyperlink" Target="https://otc-cta.gc.ca/fra/analyse-comparative-entre-sexes-plus-2018-2019" TargetMode="External"/><Relationship Id="rId3049" Type="http://schemas.openxmlformats.org/officeDocument/2006/relationships/hyperlink" Target="https://otc-cta.gc.ca/eng/content/proposed-air-passenger-protection-regulations-be-published-part-i-canada-gazette" TargetMode="External"/><Relationship Id="rId3463" Type="http://schemas.openxmlformats.org/officeDocument/2006/relationships/hyperlink" Target="https://otc-cta.gc.ca/eng/transport-agreement/kuwait" TargetMode="External"/><Relationship Id="rId384" Type="http://schemas.openxmlformats.org/officeDocument/2006/relationships/hyperlink" Target="https://otc-cta.gc.ca/fra/mesures-dapplication/societe-air-france-2" TargetMode="External"/><Relationship Id="rId2065" Type="http://schemas.openxmlformats.org/officeDocument/2006/relationships/hyperlink" Target="https://otc-cta.gc.ca/fra/mesures-dapplication/westjet-4" TargetMode="External"/><Relationship Id="rId3116" Type="http://schemas.openxmlformats.org/officeDocument/2006/relationships/hyperlink" Target="https://otc-cta.gc.ca/eng/exhibit-3-cp-grain-dependent-branch-lines-transferred-between-april-1-1994-and-april-1-2000" TargetMode="External"/><Relationship Id="rId4514" Type="http://schemas.openxmlformats.org/officeDocument/2006/relationships/hyperlink" Target="https://otc-cta.gc.ca/eng/publication/certificate-insurance-appendix-i" TargetMode="External"/><Relationship Id="rId1081" Type="http://schemas.openxmlformats.org/officeDocument/2006/relationships/hyperlink" Target="https://otc-cta.gc.ca/eng/publication/summary-regulations-amending-accessible-transportation-persons-disabilities-regulations" TargetMode="External"/><Relationship Id="rId3530" Type="http://schemas.openxmlformats.org/officeDocument/2006/relationships/hyperlink" Target="https://otc-cta.gc.ca/eng/transport-agreement/fiji" TargetMode="External"/><Relationship Id="rId451" Type="http://schemas.openxmlformats.org/officeDocument/2006/relationships/hyperlink" Target="https://otc-cta.gc.ca/eng/enforcement-action/flair-airlines-ltd-18" TargetMode="External"/><Relationship Id="rId2132" Type="http://schemas.openxmlformats.org/officeDocument/2006/relationships/hyperlink" Target="https://otc-cta.gc.ca/eng/enforcement-action/chrono-aviation-inc-0" TargetMode="External"/><Relationship Id="rId104" Type="http://schemas.openxmlformats.org/officeDocument/2006/relationships/hyperlink" Target="https://otc-cta.gc.ca/eng/publication/annual-report-administration-access-information-act-2023-2024" TargetMode="External"/><Relationship Id="rId1898" Type="http://schemas.openxmlformats.org/officeDocument/2006/relationships/hyperlink" Target="https://otc-cta.gc.ca/eng/accessible-transportation-discussion-paper-regulatory-modernization" TargetMode="External"/><Relationship Id="rId2949" Type="http://schemas.openxmlformats.org/officeDocument/2006/relationships/hyperlink" Target="https://otc-cta.gc.ca/eng/process-transferring-or-discontinuing-railway-line-operations" TargetMode="External"/><Relationship Id="rId4371" Type="http://schemas.openxmlformats.org/officeDocument/2006/relationships/hyperlink" Target="https://otc-cta.gc.ca/eng/content/near-gort-0" TargetMode="External"/><Relationship Id="rId1965" Type="http://schemas.openxmlformats.org/officeDocument/2006/relationships/hyperlink" Target="https://otc-cta.gc.ca/eng/enforcement-action/sunwing-airlines-inc-1" TargetMode="External"/><Relationship Id="rId4024" Type="http://schemas.openxmlformats.org/officeDocument/2006/relationships/hyperlink" Target="https://otc-cta.gc.ca/eng/content/dalhousie-spur" TargetMode="External"/><Relationship Id="rId1618" Type="http://schemas.openxmlformats.org/officeDocument/2006/relationships/hyperlink" Target="https://otc-cta.gc.ca/eng/enforcement-action/partner-jet-inc" TargetMode="External"/><Relationship Id="rId3040" Type="http://schemas.openxmlformats.org/officeDocument/2006/relationships/hyperlink" Target="https://otc-cta.gc.ca/eng/media-advisory-streiner-qualtrough-yvr-announcement-accessible-transportation" TargetMode="External"/><Relationship Id="rId3857" Type="http://schemas.openxmlformats.org/officeDocument/2006/relationships/hyperlink" Target="https://otc-cta.gc.ca/eng/content/barrhead" TargetMode="External"/><Relationship Id="rId778" Type="http://schemas.openxmlformats.org/officeDocument/2006/relationships/hyperlink" Target="https://otc-cta.gc.ca/eng/content/american-airlines-penalized-violations-appr" TargetMode="External"/><Relationship Id="rId2459" Type="http://schemas.openxmlformats.org/officeDocument/2006/relationships/hyperlink" Target="https://otc-cta.gc.ca/fra/publication/exigences-matiere-dassurance-responsabilite-pour-compagnies-chemin-fer-transportant-des" TargetMode="External"/><Relationship Id="rId2873" Type="http://schemas.openxmlformats.org/officeDocument/2006/relationships/hyperlink" Target="https://otc-cta.gc.ca/fra/protocole-dentente-entre-lotc-et-le-secretaire-des-communications-et-des-transports-des-etats-unis-du-mexique-concernant-lengagement-et-le-partage-de-linformation" TargetMode="External"/><Relationship Id="rId3924" Type="http://schemas.openxmlformats.org/officeDocument/2006/relationships/hyperlink" Target="https://otc-cta.gc.ca/fra/contenu/kimberley" TargetMode="External"/><Relationship Id="rId845" Type="http://schemas.openxmlformats.org/officeDocument/2006/relationships/hyperlink" Target="https://otc-cta.gc.ca/fra/content/loffice-des-transports-canada-emet-sa-determination-definitive-a-savoir-si-flair-est" TargetMode="External"/><Relationship Id="rId1475" Type="http://schemas.openxmlformats.org/officeDocument/2006/relationships/hyperlink" Target="https://otc-cta.gc.ca/fra/grain-de-louest-revenu-admissible-maximal" TargetMode="External"/><Relationship Id="rId2526" Type="http://schemas.openxmlformats.org/officeDocument/2006/relationships/hyperlink" Target="https://otc-cta.gc.ca/eng/departmental-results-report-2022-2023-reporting-green-procurement" TargetMode="External"/><Relationship Id="rId1128" Type="http://schemas.openxmlformats.org/officeDocument/2006/relationships/hyperlink" Target="https://otc-cta.gc.ca/fra/publication/guide-sur-sieges-supplementaires-et-exigences-applicable-a-une-personne-un-tarif-pour" TargetMode="External"/><Relationship Id="rId1542" Type="http://schemas.openxmlformats.org/officeDocument/2006/relationships/hyperlink" Target="https://otc-cta.gc.ca/eng/enforcement-action/porter-airlines-canada-limited-0" TargetMode="External"/><Relationship Id="rId2940" Type="http://schemas.openxmlformats.org/officeDocument/2006/relationships/hyperlink" Target="https://otc-cta.gc.ca/eng/notice-industry-enforcement-all-inclusive-air-price-advertising-regulations-aspar" TargetMode="External"/><Relationship Id="rId4698" Type="http://schemas.openxmlformats.org/officeDocument/2006/relationships/hyperlink" Target="https://otc-cta.gc.ca/fra/avis-a-lindustrie-sur-reglementation-portant-sur-publicite-des-prix-tout-compris-des-billets-davion" TargetMode="External"/><Relationship Id="rId912" Type="http://schemas.openxmlformats.org/officeDocument/2006/relationships/hyperlink" Target="https://otc-cta.gc.ca/eng/content/near-berth" TargetMode="External"/><Relationship Id="rId4765" Type="http://schemas.openxmlformats.org/officeDocument/2006/relationships/hyperlink" Target="https://otc-cta.gc.ca/eng/cost-capital-methodology-review-distribution-list-january-18-2010" TargetMode="External"/><Relationship Id="rId288" Type="http://schemas.openxmlformats.org/officeDocument/2006/relationships/hyperlink" Target="https://otc-cta.gc.ca/fra/conditions-tarif-sont-imprecises-injustes-ou-deraisonnables-ou-indument-ou-injustement" TargetMode="External"/><Relationship Id="rId3367" Type="http://schemas.openxmlformats.org/officeDocument/2006/relationships/hyperlink" Target="https://otc-cta.gc.ca/eng/accessibility-1" TargetMode="External"/><Relationship Id="rId3781" Type="http://schemas.openxmlformats.org/officeDocument/2006/relationships/hyperlink" Target="https://otc-cta.gc.ca/eng/content/oshawa-railway-spur" TargetMode="External"/><Relationship Id="rId4418" Type="http://schemas.openxmlformats.org/officeDocument/2006/relationships/hyperlink" Target="https://otc-cta.gc.ca/eng/publication/getting-ready" TargetMode="External"/><Relationship Id="rId4832" Type="http://schemas.openxmlformats.org/officeDocument/2006/relationships/table" Target="../tables/table1.xml"/><Relationship Id="rId2383" Type="http://schemas.openxmlformats.org/officeDocument/2006/relationships/hyperlink" Target="https://otc-cta.gc.ca/eng/publication/quarterly-financial-report-quarter-ended-september-30-2023" TargetMode="External"/><Relationship Id="rId3434" Type="http://schemas.openxmlformats.org/officeDocument/2006/relationships/hyperlink" Target="https://otc-cta.gc.ca/eng/transport-agreement/panama" TargetMode="External"/><Relationship Id="rId355" Type="http://schemas.openxmlformats.org/officeDocument/2006/relationships/hyperlink" Target="https://otc-cta.gc.ca/eng/consultation/public-consultation-requests-temporary-adjustments-air-passenger-protection-regulations" TargetMode="External"/><Relationship Id="rId2036" Type="http://schemas.openxmlformats.org/officeDocument/2006/relationships/hyperlink" Target="https://otc-cta.gc.ca/eng/enforcement-action/american-airlines-inc-2" TargetMode="External"/><Relationship Id="rId2450" Type="http://schemas.openxmlformats.org/officeDocument/2006/relationships/hyperlink" Target="https://otc-cta.gc.ca/fra/publication/rapport-financier-trimestriel-pour-trimestre-termine-31-decembre-2017" TargetMode="External"/><Relationship Id="rId3501" Type="http://schemas.openxmlformats.org/officeDocument/2006/relationships/hyperlink" Target="https://otc-cta.gc.ca/fra/entente-matiere-transport/cote-divoire" TargetMode="External"/><Relationship Id="rId422" Type="http://schemas.openxmlformats.org/officeDocument/2006/relationships/hyperlink" Target="https://otc-cta.gc.ca/eng/enforcement-action/westjet-24" TargetMode="External"/><Relationship Id="rId1052" Type="http://schemas.openxmlformats.org/officeDocument/2006/relationships/hyperlink" Target="https://otc-cta.gc.ca/eng/publication/quarterly-financial-report-quarter-ended-september-30-2021" TargetMode="External"/><Relationship Id="rId2103" Type="http://schemas.openxmlformats.org/officeDocument/2006/relationships/hyperlink" Target="https://otc-cta.gc.ca/eng/enforcement-action/british-airways-plc-5" TargetMode="External"/><Relationship Id="rId4275" Type="http://schemas.openxmlformats.org/officeDocument/2006/relationships/hyperlink" Target="https://otc-cta.gc.ca/fra/comment-deplacer-des-lignes-chemin-fer-zones-urbaines" TargetMode="External"/><Relationship Id="rId1869" Type="http://schemas.openxmlformats.org/officeDocument/2006/relationships/hyperlink" Target="https://otc-cta.gc.ca/eng/sample-tariff-notice-readers" TargetMode="External"/><Relationship Id="rId3291" Type="http://schemas.openxmlformats.org/officeDocument/2006/relationships/hyperlink" Target="https://otc-cta.gc.ca/fra/publication/rapport-annuel-sur-lapplication-loi-sur-lacces-a-linformation-2019-2020" TargetMode="External"/><Relationship Id="rId1936" Type="http://schemas.openxmlformats.org/officeDocument/2006/relationships/hyperlink" Target="https://otc-cta.gc.ca/fra/consultation/consultation-lembranchement-jansen-cn" TargetMode="External"/><Relationship Id="rId4342" Type="http://schemas.openxmlformats.org/officeDocument/2006/relationships/hyperlink" Target="https://otc-cta.gc.ca/fra/content/consultation-sur-transport-aerien-ce-que-nous-avons-entendu-resume" TargetMode="External"/><Relationship Id="rId3011" Type="http://schemas.openxmlformats.org/officeDocument/2006/relationships/hyperlink" Target="https://otc-cta.gc.ca/eng/content/cn-and-cp-above-their-maximum-grain-revenue-entitlements-crop-year-2019-2020" TargetMode="External"/><Relationship Id="rId2777" Type="http://schemas.openxmlformats.org/officeDocument/2006/relationships/hyperlink" Target="https://otc-cta.gc.ca/fra/publication/deplacement-des-lignes-chemin-fer-dans-des-zones-urbaines-un-outil-dinformation" TargetMode="External"/><Relationship Id="rId749" Type="http://schemas.openxmlformats.org/officeDocument/2006/relationships/hyperlink" Target="https://otc-cta.gc.ca/eng/enforcement-action/westjet-1" TargetMode="External"/><Relationship Id="rId1379" Type="http://schemas.openxmlformats.org/officeDocument/2006/relationships/hyperlink" Target="https://otc-cta.gc.ca/fra/faqs-projet-reglement-modifiant-reglement-sur-protection-des-passagers-aeriens" TargetMode="External"/><Relationship Id="rId3828" Type="http://schemas.openxmlformats.org/officeDocument/2006/relationships/hyperlink" Target="https://otc-cta.gc.ca/fra/contenu/imperial" TargetMode="External"/><Relationship Id="rId1793" Type="http://schemas.openxmlformats.org/officeDocument/2006/relationships/hyperlink" Target="https://otc-cta.gc.ca/eng/accessibility-progress-reports" TargetMode="External"/><Relationship Id="rId2844" Type="http://schemas.openxmlformats.org/officeDocument/2006/relationships/hyperlink" Target="https://otc-cta.gc.ca/eng/accessible-travel-context-covid-19" TargetMode="External"/><Relationship Id="rId85" Type="http://schemas.openxmlformats.org/officeDocument/2006/relationships/hyperlink" Target="https://otc-cta.gc.ca/fra/content/annulations-vols-par-flair-airlines-informations-pour-passagers" TargetMode="External"/><Relationship Id="rId816" Type="http://schemas.openxmlformats.org/officeDocument/2006/relationships/hyperlink" Target="https://otc-cta.gc.ca/eng/content/canadian-transportation-agency-issues-administrative-monetary-penalty-westjet-contraventions" TargetMode="External"/><Relationship Id="rId1446" Type="http://schemas.openxmlformats.org/officeDocument/2006/relationships/hyperlink" Target="https://otc-cta.gc.ca/eng/monetary-penalty-framework" TargetMode="External"/><Relationship Id="rId1860" Type="http://schemas.openxmlformats.org/officeDocument/2006/relationships/hyperlink" Target="https://otc-cta.gc.ca/eng/carriage-emotional-support-animals-board-transportation-equipment-expert-report-commissioned" TargetMode="External"/><Relationship Id="rId2911" Type="http://schemas.openxmlformats.org/officeDocument/2006/relationships/hyperlink" Target="https://otc-cta.gc.ca/eng/how-file-a-position-statement-or-a-request-intervene" TargetMode="External"/><Relationship Id="rId1513" Type="http://schemas.openxmlformats.org/officeDocument/2006/relationships/hyperlink" Target="https://otc-cta.gc.ca/eng/consultation/consultation-requests-conditional-exemptions-catsa-cbsa-atpdr" TargetMode="External"/><Relationship Id="rId4669" Type="http://schemas.openxmlformats.org/officeDocument/2006/relationships/hyperlink" Target="https://otc-cta.gc.ca/eng/interline-baggage-rules-canada-questions-and-answers" TargetMode="External"/><Relationship Id="rId3685" Type="http://schemas.openxmlformats.org/officeDocument/2006/relationships/hyperlink" Target="https://otc-cta.gc.ca/eng/content/newmarket-0" TargetMode="External"/><Relationship Id="rId4736" Type="http://schemas.openxmlformats.org/officeDocument/2006/relationships/hyperlink" Target="https://otc-cta.gc.ca/eng/help-epub-format" TargetMode="External"/><Relationship Id="rId2287" Type="http://schemas.openxmlformats.org/officeDocument/2006/relationships/hyperlink" Target="https://otc-cta.gc.ca/eng/enforcement-action/aerotaxi-dvz-sa-cv" TargetMode="External"/><Relationship Id="rId3338" Type="http://schemas.openxmlformats.org/officeDocument/2006/relationships/hyperlink" Target="https://otc-cta.gc.ca/eng/discussion-paper-regulatory-modernization-rail-transportation" TargetMode="External"/><Relationship Id="rId3752" Type="http://schemas.openxmlformats.org/officeDocument/2006/relationships/hyperlink" Target="https://otc-cta.gc.ca/eng/content/lampman" TargetMode="External"/><Relationship Id="rId259" Type="http://schemas.openxmlformats.org/officeDocument/2006/relationships/hyperlink" Target="https://otc-cta.gc.ca/eng/statement-vouchers" TargetMode="External"/><Relationship Id="rId673" Type="http://schemas.openxmlformats.org/officeDocument/2006/relationships/hyperlink" Target="https://otc-cta.gc.ca/eng/enforcement-action/qatar-airways-group" TargetMode="External"/><Relationship Id="rId2354" Type="http://schemas.openxmlformats.org/officeDocument/2006/relationships/hyperlink" Target="https://otc-cta.gc.ca/fra/content/tableau-bord-plaintes-aeriennes-par-100-vols-par-compagnie-aerienne-avril-2022-a-mars-2023" TargetMode="External"/><Relationship Id="rId3405" Type="http://schemas.openxmlformats.org/officeDocument/2006/relationships/hyperlink" Target="https://otc-cta.gc.ca/fra/entente-matiere-transport/sint-maarten" TargetMode="External"/><Relationship Id="rId4803" Type="http://schemas.openxmlformats.org/officeDocument/2006/relationships/hyperlink" Target="https://otc-cta.gc.ca/eng/saskatchewan-ministry-highways-and-infrastructure" TargetMode="External"/><Relationship Id="rId326" Type="http://schemas.openxmlformats.org/officeDocument/2006/relationships/hyperlink" Target="https://otc-cta.gc.ca/eng/consultation/baffinland-steensby-railway-consultation-0" TargetMode="External"/><Relationship Id="rId1370" Type="http://schemas.openxmlformats.org/officeDocument/2006/relationships/hyperlink" Target="https://otc-cta.gc.ca/fra/annexe-1-liste-des-violation-pour-19-06529" TargetMode="External"/><Relationship Id="rId2007" Type="http://schemas.openxmlformats.org/officeDocument/2006/relationships/hyperlink" Target="https://otc-cta.gc.ca/eng/enforcement-action/aerolineas-argentinas-sociedad-anonima" TargetMode="External"/><Relationship Id="rId740" Type="http://schemas.openxmlformats.org/officeDocument/2006/relationships/hyperlink" Target="https://otc-cta.gc.ca/eng/enforcement-action/air-transat-at-inc-1" TargetMode="External"/><Relationship Id="rId1023" Type="http://schemas.openxmlformats.org/officeDocument/2006/relationships/hyperlink" Target="https://otc-cta.gc.ca/fra/publication/rapport-annuel-sur-lapplication-loi-sur-lacces-a-linformation-2021-2022" TargetMode="External"/><Relationship Id="rId2421" Type="http://schemas.openxmlformats.org/officeDocument/2006/relationships/hyperlink" Target="https://otc-cta.gc.ca/eng/publication/quarterly-financial-report-quarter-ended-september-30-2018" TargetMode="External"/><Relationship Id="rId4179" Type="http://schemas.openxmlformats.org/officeDocument/2006/relationships/hyperlink" Target="https://otc-cta.gc.ca/fra/sunwing-annexe-12-notes" TargetMode="External"/><Relationship Id="rId4593" Type="http://schemas.openxmlformats.org/officeDocument/2006/relationships/hyperlink" Target="https://otc-cta.gc.ca/eng/complaints-about-work-done-railway-companies-safety-reasons" TargetMode="External"/><Relationship Id="rId3195" Type="http://schemas.openxmlformats.org/officeDocument/2006/relationships/hyperlink" Target="https://otc-cta.gc.ca/eng/supporting-air-tariff-documents" TargetMode="External"/><Relationship Id="rId4246" Type="http://schemas.openxmlformats.org/officeDocument/2006/relationships/hyperlink" Target="https://otc-cta.gc.ca/eng/rules-and-ethics-prospective-and-appointed-arbitrators-pursuant-canada-transportation-act" TargetMode="External"/><Relationship Id="rId4660" Type="http://schemas.openxmlformats.org/officeDocument/2006/relationships/hyperlink" Target="https://otc-cta.gc.ca/eng/access-denied" TargetMode="External"/><Relationship Id="rId3262" Type="http://schemas.openxmlformats.org/officeDocument/2006/relationships/hyperlink" Target="https://otc-cta.gc.ca/fra/publication/rapport-conformite-aeroport-international-pierre-elliott-trudeau-montreal" TargetMode="External"/><Relationship Id="rId4313" Type="http://schemas.openxmlformats.org/officeDocument/2006/relationships/hyperlink" Target="https://otc-cta.gc.ca/fra/ministeres-des-transports-federal-provinciaux-et-territoriaux" TargetMode="External"/><Relationship Id="rId183" Type="http://schemas.openxmlformats.org/officeDocument/2006/relationships/hyperlink" Target="https://otc-cta.gc.ca/fra/faq-indexation-des-montants-minimums-dassurance-responsabilite-prescrits" TargetMode="External"/><Relationship Id="rId1907" Type="http://schemas.openxmlformats.org/officeDocument/2006/relationships/hyperlink" Target="https://otc-cta.gc.ca/eng/how-adjudication-works" TargetMode="External"/><Relationship Id="rId250" Type="http://schemas.openxmlformats.org/officeDocument/2006/relationships/hyperlink" Target="https://otc-cta.gc.ca/eng/faqs-consultation-new-refund-requirements" TargetMode="External"/><Relationship Id="rId1697" Type="http://schemas.openxmlformats.org/officeDocument/2006/relationships/hyperlink" Target="https://otc-cta.gc.ca/fra/publication/rencontre-consultation-sur-demandes-presentees-par-lacsta-et-lasfc-pour-une-exemption" TargetMode="External"/><Relationship Id="rId2748" Type="http://schemas.openxmlformats.org/officeDocument/2006/relationships/hyperlink" Target="https://otc-cta.gc.ca/eng/publication/at-heart-transportation-a-moving-history" TargetMode="External"/><Relationship Id="rId1764" Type="http://schemas.openxmlformats.org/officeDocument/2006/relationships/hyperlink" Target="https://otc-cta.gc.ca/eng/publication/accessibility-non-national-airports-system-air-terminals-code-practice" TargetMode="External"/><Relationship Id="rId2815" Type="http://schemas.openxmlformats.org/officeDocument/2006/relationships/hyperlink" Target="https://otc-cta.gc.ca/eng/administrative-burden-baseline-count-and-annual-updates-2022" TargetMode="External"/><Relationship Id="rId4170" Type="http://schemas.openxmlformats.org/officeDocument/2006/relationships/hyperlink" Target="https://otc-cta.gc.ca/fra/sunwing-annexe-14-notes" TargetMode="External"/><Relationship Id="rId56" Type="http://schemas.openxmlformats.org/officeDocument/2006/relationships/hyperlink" Target="https://otc-cta.gc.ca/eng/content/designation-large-and-small-airlines-2024-canadian-transportation-agency-update" TargetMode="External"/><Relationship Id="rId1417" Type="http://schemas.openxmlformats.org/officeDocument/2006/relationships/hyperlink" Target="https://otc-cta.gc.ca/eng/inquiry-officers-report-complaints-airlines-did-not-respect-communications-obligations-under-air" TargetMode="External"/><Relationship Id="rId1831" Type="http://schemas.openxmlformats.org/officeDocument/2006/relationships/hyperlink" Target="https://otc-cta.gc.ca/fra/nombre-plaintes-aeriennes-par-100-vols-par-compagnie-aerienne-janvier-2023-a-mars-2024" TargetMode="External"/><Relationship Id="rId3589" Type="http://schemas.openxmlformats.org/officeDocument/2006/relationships/hyperlink" Target="https://otc-cta.gc.ca/eng/transport-agreement/argentina" TargetMode="External"/><Relationship Id="rId577" Type="http://schemas.openxmlformats.org/officeDocument/2006/relationships/hyperlink" Target="https://otc-cta.gc.ca/eng/enforcement-action/arajet-sa" TargetMode="External"/><Relationship Id="rId2258" Type="http://schemas.openxmlformats.org/officeDocument/2006/relationships/hyperlink" Target="https://otc-cta.gc.ca/fra/mesures-dapplication/far-west-helicopters-ltd" TargetMode="External"/><Relationship Id="rId3656" Type="http://schemas.openxmlformats.org/officeDocument/2006/relationships/hyperlink" Target="https://otc-cta.gc.ca/eng/content/scott-streiner-chair-and-ceo-arriving-at-destination-regulatory-modernization-comes-canadas" TargetMode="External"/><Relationship Id="rId4707" Type="http://schemas.openxmlformats.org/officeDocument/2006/relationships/hyperlink" Target="https://otc-cta.gc.ca/eng/criteria-inclusion-canadian-transportation-agencys-list-persons-who-agree-act-arbitrators-0" TargetMode="External"/><Relationship Id="rId991" Type="http://schemas.openxmlformats.org/officeDocument/2006/relationships/hyperlink" Target="https://otc-cta.gc.ca/eng/publication/quarterly-financial-report-quarter-ended-june-30-2024" TargetMode="External"/><Relationship Id="rId2672" Type="http://schemas.openxmlformats.org/officeDocument/2006/relationships/hyperlink" Target="https://otc-cta.gc.ca/fra/publicite-des-prix-tout-compris-des-billets-davion" TargetMode="External"/><Relationship Id="rId3309" Type="http://schemas.openxmlformats.org/officeDocument/2006/relationships/hyperlink" Target="https://otc-cta.gc.ca/fra/node/569059" TargetMode="External"/><Relationship Id="rId3723" Type="http://schemas.openxmlformats.org/officeDocument/2006/relationships/hyperlink" Target="https://otc-cta.gc.ca/fra/contenu/winnipegosis" TargetMode="External"/><Relationship Id="rId644" Type="http://schemas.openxmlformats.org/officeDocument/2006/relationships/hyperlink" Target="https://otc-cta.gc.ca/eng/enforcement-action/9736140-canada-inc-pascan-aviation" TargetMode="External"/><Relationship Id="rId1274" Type="http://schemas.openxmlformats.org/officeDocument/2006/relationships/hyperlink" Target="https://otc-cta.gc.ca/fra/donnees-comite-senatorial-permanent-des-transports-et-des-communications-16-mai-2023" TargetMode="External"/><Relationship Id="rId2325" Type="http://schemas.openxmlformats.org/officeDocument/2006/relationships/hyperlink" Target="https://otc-cta.gc.ca/eng/content/canadian-transportation-agency-issues-administrative-monetary-penalty-air-canada-1" TargetMode="External"/><Relationship Id="rId711" Type="http://schemas.openxmlformats.org/officeDocument/2006/relationships/hyperlink" Target="https://otc-cta.gc.ca/fra/mesures-dapplication/aeroports-montreal" TargetMode="External"/><Relationship Id="rId1341" Type="http://schemas.openxmlformats.org/officeDocument/2006/relationships/hyperlink" Target="https://otc-cta.gc.ca/eng/accessible-transportation-planning-and-reporting-regulations" TargetMode="External"/><Relationship Id="rId4497" Type="http://schemas.openxmlformats.org/officeDocument/2006/relationships/hyperlink" Target="https://otc-cta.gc.ca/eng/content/okanagan-south-subdivision" TargetMode="External"/><Relationship Id="rId3099" Type="http://schemas.openxmlformats.org/officeDocument/2006/relationships/hyperlink" Target="https://otc-cta.gc.ca/fra/reglement-sur-protection-des-passagers-aeriens" TargetMode="External"/><Relationship Id="rId4564" Type="http://schemas.openxmlformats.org/officeDocument/2006/relationships/hyperlink" Target="https://otc-cta.gc.ca/eng/statistics-2016-2017" TargetMode="External"/><Relationship Id="rId3166" Type="http://schemas.openxmlformats.org/officeDocument/2006/relationships/hyperlink" Target="https://otc-cta.gc.ca/eng/allergy-cases" TargetMode="External"/><Relationship Id="rId3580" Type="http://schemas.openxmlformats.org/officeDocument/2006/relationships/hyperlink" Target="https://otc-cta.gc.ca/eng/transport-agreement/india" TargetMode="External"/><Relationship Id="rId4217" Type="http://schemas.openxmlformats.org/officeDocument/2006/relationships/hyperlink" Target="https://otc-cta.gc.ca/eng/improvement-priorities-implementation-status-march-31-2017" TargetMode="External"/><Relationship Id="rId2182" Type="http://schemas.openxmlformats.org/officeDocument/2006/relationships/hyperlink" Target="https://otc-cta.gc.ca/fra/mesures-dapplication/superior-transportation-associates-inc" TargetMode="External"/><Relationship Id="rId3233" Type="http://schemas.openxmlformats.org/officeDocument/2006/relationships/hyperlink" Target="https://otc-cta.gc.ca/eng/content/cta-launches-consultation-accessible-transportation-guidelines-medium-and-small" TargetMode="External"/><Relationship Id="rId4631" Type="http://schemas.openxmlformats.org/officeDocument/2006/relationships/hyperlink" Target="https://otc-cta.gc.ca/fra/faq-reglement-sur-responsabilite-a-legard-transport-ferroviaire-des-marchandises" TargetMode="External"/><Relationship Id="rId154" Type="http://schemas.openxmlformats.org/officeDocument/2006/relationships/hyperlink" Target="https://otc-cta.gc.ca/fra/publication/guide-sur-refus-dembarquement" TargetMode="External"/><Relationship Id="rId2999" Type="http://schemas.openxmlformats.org/officeDocument/2006/relationships/hyperlink" Target="https://otc-cta.gc.ca/eng/content/accessible-transportation-planning-and-reporting-regulations-are-now-finalized" TargetMode="External"/><Relationship Id="rId3300" Type="http://schemas.openxmlformats.org/officeDocument/2006/relationships/hyperlink" Target="https://otc-cta.gc.ca/fra/document-travail-methode-determiner-investissement-ferroviaire-structure-capital-calcul-cout-capital" TargetMode="External"/><Relationship Id="rId221" Type="http://schemas.openxmlformats.org/officeDocument/2006/relationships/hyperlink" Target="https://otc-cta.gc.ca/eng/accessibility-at-canadian-transportation-agency" TargetMode="External"/><Relationship Id="rId1668" Type="http://schemas.openxmlformats.org/officeDocument/2006/relationships/hyperlink" Target="https://otc-cta.gc.ca/eng/content/notice-industry-standard-point-location-codes" TargetMode="External"/><Relationship Id="rId2719" Type="http://schemas.openxmlformats.org/officeDocument/2006/relationships/hyperlink" Target="https://otc-cta.gc.ca/eng/content/increase-maximum-amount-compensation-agency-can-award-accessibility-related-complaints" TargetMode="External"/><Relationship Id="rId4074" Type="http://schemas.openxmlformats.org/officeDocument/2006/relationships/hyperlink" Target="https://otc-cta.gc.ca/fra/contenu/remarques-sur-lancement-des-consultations-sur-nouveau-reglement-sur-protection-des-passagers" TargetMode="External"/><Relationship Id="rId3090" Type="http://schemas.openxmlformats.org/officeDocument/2006/relationships/hyperlink" Target="https://otc-cta.gc.ca/fra/content/loffice-des-transports-canada-et-lorganisme-reglementation-transport-ferroviaire-signe-un" TargetMode="External"/><Relationship Id="rId4141" Type="http://schemas.openxmlformats.org/officeDocument/2006/relationships/hyperlink" Target="https://otc-cta.gc.ca/eng/second-inquiry-report-2019-vancouver-freight-rail-investigation" TargetMode="External"/><Relationship Id="rId1735" Type="http://schemas.openxmlformats.org/officeDocument/2006/relationships/hyperlink" Target="https://otc-cta.gc.ca/eng/publication/sample-tariff-rules-scheduled-services-passengers-baggage" TargetMode="External"/><Relationship Id="rId27" Type="http://schemas.openxmlformats.org/officeDocument/2006/relationships/hyperlink" Target="https://otc-cta.gc.ca/eng/enforcement-action/british-airways-plc-8" TargetMode="External"/><Relationship Id="rId1802" Type="http://schemas.openxmlformats.org/officeDocument/2006/relationships/hyperlink" Target="https://otc-cta.gc.ca/eng/departmental-results-report-2023-24-united-nations-2030-agenda-sustainable-development-and" TargetMode="External"/><Relationship Id="rId3974" Type="http://schemas.openxmlformats.org/officeDocument/2006/relationships/hyperlink" Target="https://otc-cta.gc.ca/eng/content/granby" TargetMode="External"/><Relationship Id="rId895" Type="http://schemas.openxmlformats.org/officeDocument/2006/relationships/hyperlink" Target="https://otc-cta.gc.ca/eng/content/canadian-transportation-agency-issues-international-working-groups-recommendations-mobility" TargetMode="External"/><Relationship Id="rId2576" Type="http://schemas.openxmlformats.org/officeDocument/2006/relationships/hyperlink" Target="https://otc-cta.gc.ca/fra/a-gare" TargetMode="External"/><Relationship Id="rId2990" Type="http://schemas.openxmlformats.org/officeDocument/2006/relationships/hyperlink" Target="https://otc-cta.gc.ca/eng/consultation/consultation-agencys-regulatory-costing-model-arcm" TargetMode="External"/><Relationship Id="rId3627" Type="http://schemas.openxmlformats.org/officeDocument/2006/relationships/hyperlink" Target="https://otc-cta.gc.ca/fra/content/lotc-lance-ses-consultations-sur-methode-utilisee-pour-etablir-prix-dinterconnexion" TargetMode="External"/><Relationship Id="rId548" Type="http://schemas.openxmlformats.org/officeDocument/2006/relationships/hyperlink" Target="https://otc-cta.gc.ca/eng/enforcement-action/air-canada-19" TargetMode="External"/><Relationship Id="rId962" Type="http://schemas.openxmlformats.org/officeDocument/2006/relationships/hyperlink" Target="https://otc-cta.gc.ca/eng/publication/quarterly-financial-report-quarter-ended-december-31-2024" TargetMode="External"/><Relationship Id="rId1178" Type="http://schemas.openxmlformats.org/officeDocument/2006/relationships/hyperlink" Target="https://otc-cta.gc.ca/fra/publication/guide-demande-licence-pour-transporteurs-aeriens-non-canadiens" TargetMode="External"/><Relationship Id="rId1592" Type="http://schemas.openxmlformats.org/officeDocument/2006/relationships/hyperlink" Target="https://otc-cta.gc.ca/fra/mesures-dapplication/air-india-limited-1" TargetMode="External"/><Relationship Id="rId2229" Type="http://schemas.openxmlformats.org/officeDocument/2006/relationships/hyperlink" Target="https://otc-cta.gc.ca/eng/enforcement-action/tofinolong-beach-airport" TargetMode="External"/><Relationship Id="rId2643" Type="http://schemas.openxmlformats.org/officeDocument/2006/relationships/hyperlink" Target="https://otc-cta.gc.ca/eng/discussion-paper-regulatory-modernization-air-transportation" TargetMode="External"/><Relationship Id="rId615" Type="http://schemas.openxmlformats.org/officeDocument/2006/relationships/hyperlink" Target="https://otc-cta.gc.ca/fra/mesures-dapplication/ladministration-laeroport-international-dottawa" TargetMode="External"/><Relationship Id="rId1245" Type="http://schemas.openxmlformats.org/officeDocument/2006/relationships/hyperlink" Target="https://otc-cta.gc.ca/fra/tran-fevrier-2024-rapport-bvg" TargetMode="External"/><Relationship Id="rId1312" Type="http://schemas.openxmlformats.org/officeDocument/2006/relationships/hyperlink" Target="https://otc-cta.gc.ca/eng/members-code-conduct" TargetMode="External"/><Relationship Id="rId2710" Type="http://schemas.openxmlformats.org/officeDocument/2006/relationships/hyperlink" Target="https://otc-cta.gc.ca/eng/content/railway-certificates-fitness-are-now-accessible" TargetMode="External"/><Relationship Id="rId4468" Type="http://schemas.openxmlformats.org/officeDocument/2006/relationships/hyperlink" Target="https://otc-cta.gc.ca/fra/statistiques-2014-2015" TargetMode="External"/><Relationship Id="rId2086" Type="http://schemas.openxmlformats.org/officeDocument/2006/relationships/hyperlink" Target="https://otc-cta.gc.ca/fra/mesures-dapplication/jet-select-llc" TargetMode="External"/><Relationship Id="rId3484" Type="http://schemas.openxmlformats.org/officeDocument/2006/relationships/hyperlink" Target="https://otc-cta.gc.ca/eng/transport-agreement/grenada" TargetMode="External"/><Relationship Id="rId4535" Type="http://schemas.openxmlformats.org/officeDocument/2006/relationships/hyperlink" Target="https://otc-cta.gc.ca/fra/contenu/le-president-et-premier-dirigeant-scott-streiner-sadressant-au-greater-vancouver-board-trade-le-18-octobre-2016" TargetMode="External"/><Relationship Id="rId3137" Type="http://schemas.openxmlformats.org/officeDocument/2006/relationships/hyperlink" Target="https://otc-cta.gc.ca/eng/help-decision-search" TargetMode="External"/><Relationship Id="rId3551" Type="http://schemas.openxmlformats.org/officeDocument/2006/relationships/hyperlink" Target="https://otc-cta.gc.ca/eng/transport-agreement/thailand" TargetMode="External"/><Relationship Id="rId4602" Type="http://schemas.openxmlformats.org/officeDocument/2006/relationships/hyperlink" Target="https://otc-cta.gc.ca/eng/summary-roles-parties-and-mediator" TargetMode="External"/><Relationship Id="rId472" Type="http://schemas.openxmlformats.org/officeDocument/2006/relationships/hyperlink" Target="https://otc-cta.gc.ca/eng/enforcement-action/porter-airlines-canada-limited-2" TargetMode="External"/><Relationship Id="rId2153" Type="http://schemas.openxmlformats.org/officeDocument/2006/relationships/hyperlink" Target="https://otc-cta.gc.ca/eng/enforcement-action/ja-douglas-mccurdy-sydney-airport" TargetMode="External"/><Relationship Id="rId3204" Type="http://schemas.openxmlformats.org/officeDocument/2006/relationships/hyperlink" Target="https://otc-cta.gc.ca/eng/additional-seats" TargetMode="External"/><Relationship Id="rId125" Type="http://schemas.openxmlformats.org/officeDocument/2006/relationships/hyperlink" Target="https://otc-cta.gc.ca/eng/publication/annual-report-2021-2022" TargetMode="External"/><Relationship Id="rId2220" Type="http://schemas.openxmlformats.org/officeDocument/2006/relationships/hyperlink" Target="https://otc-cta.gc.ca/eng/enforcement-action/kootenay-lake-aviation-inc" TargetMode="External"/><Relationship Id="rId4392" Type="http://schemas.openxmlformats.org/officeDocument/2006/relationships/hyperlink" Target="https://otc-cta.gc.ca/eng/content/primo-industrial-spur" TargetMode="External"/><Relationship Id="rId1986" Type="http://schemas.openxmlformats.org/officeDocument/2006/relationships/hyperlink" Target="https://otc-cta.gc.ca/eng/enforcement-action/pacific-coastal-airlines-limited" TargetMode="External"/><Relationship Id="rId4045" Type="http://schemas.openxmlformats.org/officeDocument/2006/relationships/hyperlink" Target="https://otc-cta.gc.ca/eng/publication/tariff-transportation-cargo-between-points-canada-and-points-outside-canada" TargetMode="External"/><Relationship Id="rId1639" Type="http://schemas.openxmlformats.org/officeDocument/2006/relationships/hyperlink" Target="https://otc-cta.gc.ca/eng/content/message-chair-international-day-persons-disabilities-2024" TargetMode="External"/><Relationship Id="rId3061" Type="http://schemas.openxmlformats.org/officeDocument/2006/relationships/hyperlink" Target="https://otc-cta.gc.ca/eng/content/speech-elizabeth-c-barker-vice-chair-canadian-transportation-agency-at-van-horne-institute" TargetMode="External"/><Relationship Id="rId1706" Type="http://schemas.openxmlformats.org/officeDocument/2006/relationships/hyperlink" Target="https://otc-cta.gc.ca/fra/publication/etats-financiers-pour-lexercice-termine-31-mars-2023" TargetMode="External"/><Relationship Id="rId4112" Type="http://schemas.openxmlformats.org/officeDocument/2006/relationships/hyperlink" Target="https://otc-cta.gc.ca/eng/ctas-policy-providing-guidance-regulatory-requirements" TargetMode="External"/><Relationship Id="rId3878" Type="http://schemas.openxmlformats.org/officeDocument/2006/relationships/hyperlink" Target="https://otc-cta.gc.ca/eng/content/erwood" TargetMode="External"/><Relationship Id="rId799" Type="http://schemas.openxmlformats.org/officeDocument/2006/relationships/hyperlink" Target="https://otc-cta.gc.ca/eng/content/canadian-transportation-agency-issues-administrative-monetary-penalties-klm-violations-air" TargetMode="External"/><Relationship Id="rId2894" Type="http://schemas.openxmlformats.org/officeDocument/2006/relationships/hyperlink" Target="https://otc-cta.gc.ca/fra/arbitrage-arbitrage-ferroviaire" TargetMode="External"/><Relationship Id="rId659" Type="http://schemas.openxmlformats.org/officeDocument/2006/relationships/hyperlink" Target="https://otc-cta.gc.ca/eng/enforcement-action/flair-airlines-ltd-8" TargetMode="External"/><Relationship Id="rId866" Type="http://schemas.openxmlformats.org/officeDocument/2006/relationships/hyperlink" Target="https://otc-cta.gc.ca/fra/content/projet-reglement-sur-letablissement-des-plans-et-des-rapports-matiere-transports-accessibles" TargetMode="External"/><Relationship Id="rId1289" Type="http://schemas.openxmlformats.org/officeDocument/2006/relationships/hyperlink" Target="https://otc-cta.gc.ca/fra/contexte-sur-decision-sur-transport-des-animaux-soutien-emotionnel" TargetMode="External"/><Relationship Id="rId1496" Type="http://schemas.openxmlformats.org/officeDocument/2006/relationships/hyperlink" Target="https://otc-cta.gc.ca/fra/statistiques-sur-le-revenu-admissible-maximal-pour-le-grain-de-louest" TargetMode="External"/><Relationship Id="rId2547" Type="http://schemas.openxmlformats.org/officeDocument/2006/relationships/hyperlink" Target="https://otc-cta.gc.ca/eng/air-travel-complaints-100-flights-airline-apr-2022-dec-2022" TargetMode="External"/><Relationship Id="rId3945" Type="http://schemas.openxmlformats.org/officeDocument/2006/relationships/hyperlink" Target="https://otc-cta.gc.ca/fra/contenu/north-bay" TargetMode="External"/><Relationship Id="rId519" Type="http://schemas.openxmlformats.org/officeDocument/2006/relationships/hyperlink" Target="https://otc-cta.gc.ca/fra/mesures-dapplication/koninklijke-luchtvaart-maatschappij-nv-aka-klm-royal-dutch-airlines" TargetMode="External"/><Relationship Id="rId1149" Type="http://schemas.openxmlformats.org/officeDocument/2006/relationships/hyperlink" Target="https://otc-cta.gc.ca/fra/publication/rapport-financier-trimestriel-pour-trimestre-termine-31-decembre-2019" TargetMode="External"/><Relationship Id="rId1356" Type="http://schemas.openxmlformats.org/officeDocument/2006/relationships/hyperlink" Target="https://otc-cta.gc.ca/eng/transition-book-chair-and-ceo-2021-agency-overview" TargetMode="External"/><Relationship Id="rId2754" Type="http://schemas.openxmlformats.org/officeDocument/2006/relationships/hyperlink" Target="https://otc-cta.gc.ca/eng/publication/accessibility-guidelines-small-aircraft-services-persons-with-disabilities-aircraft-0" TargetMode="External"/><Relationship Id="rId2961" Type="http://schemas.openxmlformats.org/officeDocument/2006/relationships/hyperlink" Target="https://otc-cta.gc.ca/eng/resolution-disputes-through-mediation-long-descriptions" TargetMode="External"/><Relationship Id="rId3805" Type="http://schemas.openxmlformats.org/officeDocument/2006/relationships/hyperlink" Target="https://otc-cta.gc.ca/eng/content/wood-mountain" TargetMode="External"/><Relationship Id="rId726" Type="http://schemas.openxmlformats.org/officeDocument/2006/relationships/hyperlink" Target="https://otc-cta.gc.ca/fra/mesures-dapplication/swoop-inc-0" TargetMode="External"/><Relationship Id="rId933" Type="http://schemas.openxmlformats.org/officeDocument/2006/relationships/hyperlink" Target="https://otc-cta.gc.ca/eng/publication/financial-statements-period-ended-march-31-2025" TargetMode="External"/><Relationship Id="rId1009" Type="http://schemas.openxmlformats.org/officeDocument/2006/relationships/hyperlink" Target="https://otc-cta.gc.ca/eng/publication/consultation-paper-proposed-changes-clarify-simplify-and-strengthen-air-passenger" TargetMode="External"/><Relationship Id="rId1563" Type="http://schemas.openxmlformats.org/officeDocument/2006/relationships/hyperlink" Target="https://otc-cta.gc.ca/eng/enforcement-action/2320127-ontario-inc-carrying-business-slate-falls-airways" TargetMode="External"/><Relationship Id="rId1770" Type="http://schemas.openxmlformats.org/officeDocument/2006/relationships/hyperlink" Target="https://otc-cta.gc.ca/eng/publication/client-satisfaction-research-final-report-2011-2012" TargetMode="External"/><Relationship Id="rId2407" Type="http://schemas.openxmlformats.org/officeDocument/2006/relationships/hyperlink" Target="https://otc-cta.gc.ca/eng/publication/annual-report-administration-access-information-act-2019-2020" TargetMode="External"/><Relationship Id="rId2614" Type="http://schemas.openxmlformats.org/officeDocument/2006/relationships/hyperlink" Target="https://otc-cta.gc.ca/eng/administrative-burden-baseline-2017" TargetMode="External"/><Relationship Id="rId2821" Type="http://schemas.openxmlformats.org/officeDocument/2006/relationships/hyperlink" Target="https://otc-cta.gc.ca/eng/summary-best-practices-interacting-persons-disabilities-a-guide" TargetMode="External"/><Relationship Id="rId62" Type="http://schemas.openxmlformats.org/officeDocument/2006/relationships/hyperlink" Target="https://otc-cta.gc.ca/eng/content/important-information-westjet-customers" TargetMode="External"/><Relationship Id="rId1216" Type="http://schemas.openxmlformats.org/officeDocument/2006/relationships/hyperlink" Target="https://otc-cta.gc.ca/eng/air-travel-complaints-100-flights-airline-january-2024-march-2025" TargetMode="External"/><Relationship Id="rId1423" Type="http://schemas.openxmlformats.org/officeDocument/2006/relationships/hyperlink" Target="https://otc-cta.gc.ca/eng/cta-initiatives-advance-accessible-air-travel-internationally" TargetMode="External"/><Relationship Id="rId1630" Type="http://schemas.openxmlformats.org/officeDocument/2006/relationships/hyperlink" Target="https://otc-cta.gc.ca/eng/content/proposed-amendments-appr-have-been-published-canada-gazette-part-i-consultation" TargetMode="External"/><Relationship Id="rId4579" Type="http://schemas.openxmlformats.org/officeDocument/2006/relationships/hyperlink" Target="https://otc-cta.gc.ca/eng/sample-signage-availability-tariffs" TargetMode="External"/><Relationship Id="rId4786" Type="http://schemas.openxmlformats.org/officeDocument/2006/relationships/hyperlink" Target="https://otc-cta.gc.ca/eng/foreign-ownership-regulations-consultation-document" TargetMode="External"/><Relationship Id="rId3388" Type="http://schemas.openxmlformats.org/officeDocument/2006/relationships/hyperlink" Target="https://otc-cta.gc.ca/eng/organizational-chart" TargetMode="External"/><Relationship Id="rId3595" Type="http://schemas.openxmlformats.org/officeDocument/2006/relationships/hyperlink" Target="https://otc-cta.gc.ca/eng/transport-agreement/jamaica" TargetMode="External"/><Relationship Id="rId4439" Type="http://schemas.openxmlformats.org/officeDocument/2006/relationships/hyperlink" Target="https://otc-cta.gc.ca/eng/long-haul-interswitching-proposed-guidance-material" TargetMode="External"/><Relationship Id="rId4646" Type="http://schemas.openxmlformats.org/officeDocument/2006/relationships/hyperlink" Target="https://otc-cta.gc.ca/fra/faqs-reglement-sur-transports-aeriens" TargetMode="External"/><Relationship Id="rId2197" Type="http://schemas.openxmlformats.org/officeDocument/2006/relationships/hyperlink" Target="https://otc-cta.gc.ca/fra/mesures-dapplication/kd-air-corporation-0" TargetMode="External"/><Relationship Id="rId3248" Type="http://schemas.openxmlformats.org/officeDocument/2006/relationships/hyperlink" Target="https://otc-cta.gc.ca/eng/content/cta-announces-volume-related-composite-price-indices-crop-year-2020-2021-cn-and-cp" TargetMode="External"/><Relationship Id="rId3455" Type="http://schemas.openxmlformats.org/officeDocument/2006/relationships/hyperlink" Target="https://otc-cta.gc.ca/eng/transport-agreement/switzerland" TargetMode="External"/><Relationship Id="rId3662" Type="http://schemas.openxmlformats.org/officeDocument/2006/relationships/hyperlink" Target="https://otc-cta.gc.ca/eng/content/wow-passengers-important-information-about-cessation-air-operations" TargetMode="External"/><Relationship Id="rId4506" Type="http://schemas.openxmlformats.org/officeDocument/2006/relationships/hyperlink" Target="https://otc-cta.gc.ca/eng/content/sarnia" TargetMode="External"/><Relationship Id="rId4713" Type="http://schemas.openxmlformats.org/officeDocument/2006/relationships/hyperlink" Target="https://otc-cta.gc.ca/eng/revision-canadian-transportation-agency-general-rules-considerations" TargetMode="External"/><Relationship Id="rId169" Type="http://schemas.openxmlformats.org/officeDocument/2006/relationships/hyperlink" Target="https://otc-cta.gc.ca/fra/publication/rapport-annuel-2019-2020" TargetMode="External"/><Relationship Id="rId376" Type="http://schemas.openxmlformats.org/officeDocument/2006/relationships/hyperlink" Target="https://otc-cta.gc.ca/eng/enforcement-action/porter-airlines-canada-limited-5" TargetMode="External"/><Relationship Id="rId583" Type="http://schemas.openxmlformats.org/officeDocument/2006/relationships/hyperlink" Target="https://otc-cta.gc.ca/eng/enforcement-action/turk-hava-yollari-anonim-ortakligi-turkish-airlines-inc-0" TargetMode="External"/><Relationship Id="rId790" Type="http://schemas.openxmlformats.org/officeDocument/2006/relationships/hyperlink" Target="https://otc-cta.gc.ca/eng/content/cta-announces-volume-related-composite-price-indices-crop-year-2025-2026-cn-and-cpkc" TargetMode="External"/><Relationship Id="rId2057" Type="http://schemas.openxmlformats.org/officeDocument/2006/relationships/hyperlink" Target="https://otc-cta.gc.ca/eng/enforcement-action/swoop-inc-3" TargetMode="External"/><Relationship Id="rId2264" Type="http://schemas.openxmlformats.org/officeDocument/2006/relationships/hyperlink" Target="https://otc-cta.gc.ca/fra/mesures-dapplication/access-helicopters-ltd" TargetMode="External"/><Relationship Id="rId2471" Type="http://schemas.openxmlformats.org/officeDocument/2006/relationships/hyperlink" Target="https://otc-cta.gc.ca/fra/publication/note-dinterpretation-relative-a-larticle-32-loi-sur-transports-au-canada" TargetMode="External"/><Relationship Id="rId3108" Type="http://schemas.openxmlformats.org/officeDocument/2006/relationships/hyperlink" Target="https://otc-cta.gc.ca/fra/publication/plaintes-relatives-aux-chemins-fer-ce-que-vous-devez-savoir" TargetMode="External"/><Relationship Id="rId3315" Type="http://schemas.openxmlformats.org/officeDocument/2006/relationships/hyperlink" Target="https://otc-cta.gc.ca/fra/version-audio-phase-ii-consultation-sur-rtaph-texte-complet" TargetMode="External"/><Relationship Id="rId3522" Type="http://schemas.openxmlformats.org/officeDocument/2006/relationships/hyperlink" Target="https://otc-cta.gc.ca/fra/entente-matiere-transport/republique-dominicaine" TargetMode="External"/><Relationship Id="rId236" Type="http://schemas.openxmlformats.org/officeDocument/2006/relationships/hyperlink" Target="https://otc-cta.gc.ca/eng/compensation-accessibility-related-complaints" TargetMode="External"/><Relationship Id="rId443" Type="http://schemas.openxmlformats.org/officeDocument/2006/relationships/hyperlink" Target="https://otc-cta.gc.ca/eng/enforcement-action/flair-airlines-ltd-20" TargetMode="External"/><Relationship Id="rId650" Type="http://schemas.openxmlformats.org/officeDocument/2006/relationships/hyperlink" Target="https://otc-cta.gc.ca/eng/enforcement-action/tailwind-air-llc" TargetMode="External"/><Relationship Id="rId1073" Type="http://schemas.openxmlformats.org/officeDocument/2006/relationships/hyperlink" Target="https://otc-cta.gc.ca/eng/publication/code-share-arrangements-a-guide" TargetMode="External"/><Relationship Id="rId1280" Type="http://schemas.openxmlformats.org/officeDocument/2006/relationships/hyperlink" Target="https://otc-cta.gc.ca/fra/introduction-comite-senatorial-permanent-des-transports-et-des-communications-16-mai-2023" TargetMode="External"/><Relationship Id="rId2124" Type="http://schemas.openxmlformats.org/officeDocument/2006/relationships/hyperlink" Target="https://otc-cta.gc.ca/eng/enforcement-action/sunwing-airlines-inc" TargetMode="External"/><Relationship Id="rId2331" Type="http://schemas.openxmlformats.org/officeDocument/2006/relationships/hyperlink" Target="https://otc-cta.gc.ca/eng/content/canadian-transportation-agency-issues-administrative-monetary-penalty-air-canada-violations" TargetMode="External"/><Relationship Id="rId303" Type="http://schemas.openxmlformats.org/officeDocument/2006/relationships/hyperlink" Target="https://otc-cta.gc.ca/fra/normes-service-loffice" TargetMode="External"/><Relationship Id="rId1140" Type="http://schemas.openxmlformats.org/officeDocument/2006/relationships/hyperlink" Target="https://otc-cta.gc.ca/fra/publication/guide-sur-lassistance-au-debarcadere" TargetMode="External"/><Relationship Id="rId4089" Type="http://schemas.openxmlformats.org/officeDocument/2006/relationships/hyperlink" Target="https://otc-cta.gc.ca/fra/contenu/scott-streiner-rendre-reseau-national-transport-canada-plus-accessible-au-monde-des" TargetMode="External"/><Relationship Id="rId4296" Type="http://schemas.openxmlformats.org/officeDocument/2006/relationships/hyperlink" Target="https://otc-cta.gc.ca/eng/mailing-list" TargetMode="External"/><Relationship Id="rId510" Type="http://schemas.openxmlformats.org/officeDocument/2006/relationships/hyperlink" Target="https://otc-cta.gc.ca/fra/mesures-dapplication/golden-west-airlines-llc" TargetMode="External"/><Relationship Id="rId1000" Type="http://schemas.openxmlformats.org/officeDocument/2006/relationships/hyperlink" Target="https://otc-cta.gc.ca/eng/publication/departmental-results-report-2022-2023" TargetMode="External"/><Relationship Id="rId1957" Type="http://schemas.openxmlformats.org/officeDocument/2006/relationships/hyperlink" Target="https://otc-cta.gc.ca/fra/mesures-dapplication/canadian-pacific-railway-company-0" TargetMode="External"/><Relationship Id="rId4156" Type="http://schemas.openxmlformats.org/officeDocument/2006/relationships/hyperlink" Target="https://otc-cta.gc.ca/eng/long-haul-interswitching" TargetMode="External"/><Relationship Id="rId4363" Type="http://schemas.openxmlformats.org/officeDocument/2006/relationships/hyperlink" Target="https://otc-cta.gc.ca/fra/contenu/kerensky" TargetMode="External"/><Relationship Id="rId4570" Type="http://schemas.openxmlformats.org/officeDocument/2006/relationships/hyperlink" Target="https://otc-cta.gc.ca/eng/personal-information-collection-statement-alternative-dispute-resolution" TargetMode="External"/><Relationship Id="rId1817" Type="http://schemas.openxmlformats.org/officeDocument/2006/relationships/hyperlink" Target="https://otc-cta.gc.ca/eng/tran-february-2024-data" TargetMode="External"/><Relationship Id="rId3172" Type="http://schemas.openxmlformats.org/officeDocument/2006/relationships/hyperlink" Target="https://otc-cta.gc.ca/eng/code-share-and-wet-lease-authorities" TargetMode="External"/><Relationship Id="rId4016" Type="http://schemas.openxmlformats.org/officeDocument/2006/relationships/hyperlink" Target="https://otc-cta.gc.ca/eng/content/rhein" TargetMode="External"/><Relationship Id="rId4223" Type="http://schemas.openxmlformats.org/officeDocument/2006/relationships/hyperlink" Target="https://otc-cta.gc.ca/eng/proposed-indigenous-engagement-framework-railway-line-construction" TargetMode="External"/><Relationship Id="rId4430" Type="http://schemas.openxmlformats.org/officeDocument/2006/relationships/hyperlink" Target="https://otc-cta.gc.ca/eng/content/chair-and-ceo-scott-streiner-addresses-rbc-capital-markets-automotive-industrials-transportation-conference-2018" TargetMode="External"/><Relationship Id="rId3032" Type="http://schemas.openxmlformats.org/officeDocument/2006/relationships/hyperlink" Target="https://otc-cta.gc.ca/eng/content/notice-oral-hearing-application-rosalie-finlay-against-sunwing-airlines-inc-sunwing" TargetMode="External"/><Relationship Id="rId160" Type="http://schemas.openxmlformats.org/officeDocument/2006/relationships/hyperlink" Target="https://otc-cta.gc.ca/fra/publication/guide-sur-obligations-relatives-aux-bagages-pour-services-interieurs" TargetMode="External"/><Relationship Id="rId3989" Type="http://schemas.openxmlformats.org/officeDocument/2006/relationships/hyperlink" Target="https://otc-cta.gc.ca/eng/content/matador" TargetMode="External"/><Relationship Id="rId2798" Type="http://schemas.openxmlformats.org/officeDocument/2006/relationships/hyperlink" Target="https://otc-cta.gc.ca/fra/publication/service-aerien-international-a-demande-demandeurs-americains" TargetMode="External"/><Relationship Id="rId3849" Type="http://schemas.openxmlformats.org/officeDocument/2006/relationships/hyperlink" Target="https://otc-cta.gc.ca/fra/contenu/oak-point-1" TargetMode="External"/><Relationship Id="rId977" Type="http://schemas.openxmlformats.org/officeDocument/2006/relationships/hyperlink" Target="https://otc-cta.gc.ca/eng/publication/fees-report-2018-2019" TargetMode="External"/><Relationship Id="rId2658" Type="http://schemas.openxmlformats.org/officeDocument/2006/relationships/hyperlink" Target="https://otc-cta.gc.ca/eng/faqs-railway-third-party-liability-insurance-coverage-regulations" TargetMode="External"/><Relationship Id="rId2865" Type="http://schemas.openxmlformats.org/officeDocument/2006/relationships/hyperlink" Target="https://otc-cta.gc.ca/eng/sunwing-inquiry-appendix-13-notes" TargetMode="External"/><Relationship Id="rId3709" Type="http://schemas.openxmlformats.org/officeDocument/2006/relationships/hyperlink" Target="https://otc-cta.gc.ca/eng/content/dodsland" TargetMode="External"/><Relationship Id="rId3916" Type="http://schemas.openxmlformats.org/officeDocument/2006/relationships/hyperlink" Target="https://otc-cta.gc.ca/eng/content/radville" TargetMode="External"/><Relationship Id="rId4080" Type="http://schemas.openxmlformats.org/officeDocument/2006/relationships/hyperlink" Target="https://otc-cta.gc.ca/fra/contenu/scott-streiner-president-et-premier-dirigeant-prononce-un-discours-lAssociation-canadienne-des-fournisseurs-chemins-de-fer" TargetMode="External"/><Relationship Id="rId837" Type="http://schemas.openxmlformats.org/officeDocument/2006/relationships/hyperlink" Target="https://otc-cta.gc.ca/eng/content/canadian-transportation-agency-has-issued-a-decision-ordering-payment-compensation" TargetMode="External"/><Relationship Id="rId1467" Type="http://schemas.openxmlformats.org/officeDocument/2006/relationships/hyperlink" Target="https://otc-cta.gc.ca/eng/railway-rail-shipper-and-community-help-line" TargetMode="External"/><Relationship Id="rId1674" Type="http://schemas.openxmlformats.org/officeDocument/2006/relationships/hyperlink" Target="https://otc-cta.gc.ca/eng/content/message-chair-international-day-persons-disabilities-2023" TargetMode="External"/><Relationship Id="rId1881" Type="http://schemas.openxmlformats.org/officeDocument/2006/relationships/hyperlink" Target="https://otc-cta.gc.ca/eng/air-passenger-protection-regulations-regulatory-impact-analysis-statement" TargetMode="External"/><Relationship Id="rId2518" Type="http://schemas.openxmlformats.org/officeDocument/2006/relationships/hyperlink" Target="https://otc-cta.gc.ca/eng/our-organization/our-values" TargetMode="External"/><Relationship Id="rId2725" Type="http://schemas.openxmlformats.org/officeDocument/2006/relationships/hyperlink" Target="https://otc-cta.gc.ca/eng/content/van-horne-spur" TargetMode="External"/><Relationship Id="rId2932" Type="http://schemas.openxmlformats.org/officeDocument/2006/relationships/hyperlink" Target="https://otc-cta.gc.ca/eng/standards-and-guidelines-accessibility-additional-references" TargetMode="External"/><Relationship Id="rId904" Type="http://schemas.openxmlformats.org/officeDocument/2006/relationships/hyperlink" Target="https://otc-cta.gc.ca/eng/content/outside-enterprise" TargetMode="External"/><Relationship Id="rId1327" Type="http://schemas.openxmlformats.org/officeDocument/2006/relationships/hyperlink" Target="https://otc-cta.gc.ca/eng/forward-regulatory-plan-2022-2024" TargetMode="External"/><Relationship Id="rId1534" Type="http://schemas.openxmlformats.org/officeDocument/2006/relationships/hyperlink" Target="https://otc-cta.gc.ca/eng/enforcement-action/westjet-16" TargetMode="External"/><Relationship Id="rId1741" Type="http://schemas.openxmlformats.org/officeDocument/2006/relationships/hyperlink" Target="https://otc-cta.gc.ca/eng/publication/report-fees-2017-2018" TargetMode="External"/><Relationship Id="rId33" Type="http://schemas.openxmlformats.org/officeDocument/2006/relationships/hyperlink" Target="https://otc-cta.gc.ca/eng/enforcement-action/aeroports-montreal-0" TargetMode="External"/><Relationship Id="rId1601" Type="http://schemas.openxmlformats.org/officeDocument/2006/relationships/hyperlink" Target="https://otc-cta.gc.ca/fra/mesures-dapplication/emergency-response-international-llc" TargetMode="External"/><Relationship Id="rId3499" Type="http://schemas.openxmlformats.org/officeDocument/2006/relationships/hyperlink" Target="https://otc-cta.gc.ca/eng/transport-agreement/ivory-coast" TargetMode="External"/><Relationship Id="rId4757" Type="http://schemas.openxmlformats.org/officeDocument/2006/relationships/hyperlink" Target="https://otc-cta.gc.ca/fra/reglement-sur-transports-aeriens-parties-i-et-ii" TargetMode="External"/><Relationship Id="rId3359" Type="http://schemas.openxmlformats.org/officeDocument/2006/relationships/hyperlink" Target="https://otc-cta.gc.ca/eng/accessibility-washrooms-additional-references" TargetMode="External"/><Relationship Id="rId3566" Type="http://schemas.openxmlformats.org/officeDocument/2006/relationships/hyperlink" Target="https://otc-cta.gc.ca/eng/transport-agreement/norway" TargetMode="External"/><Relationship Id="rId487" Type="http://schemas.openxmlformats.org/officeDocument/2006/relationships/hyperlink" Target="https://otc-cta.gc.ca/eng/enforcement-action/pakistan-international-airlines" TargetMode="External"/><Relationship Id="rId694" Type="http://schemas.openxmlformats.org/officeDocument/2006/relationships/hyperlink" Target="https://otc-cta.gc.ca/eng/enforcement-action/air-alsie" TargetMode="External"/><Relationship Id="rId2168" Type="http://schemas.openxmlformats.org/officeDocument/2006/relationships/hyperlink" Target="https://otc-cta.gc.ca/eng/enforcement-action/china-eastern-airlines-corporation-limited-0" TargetMode="External"/><Relationship Id="rId2375" Type="http://schemas.openxmlformats.org/officeDocument/2006/relationships/hyperlink" Target="https://otc-cta.gc.ca/fra/content/avis-daudience-publique" TargetMode="External"/><Relationship Id="rId3219" Type="http://schemas.openxmlformats.org/officeDocument/2006/relationships/hyperlink" Target="https://otc-cta.gc.ca/eng/exhibit-1-cp-grain-dependent-branch-lines-gdbls-crop-year-1994-95" TargetMode="External"/><Relationship Id="rId3773" Type="http://schemas.openxmlformats.org/officeDocument/2006/relationships/hyperlink" Target="https://otc-cta.gc.ca/eng/content/bromhead" TargetMode="External"/><Relationship Id="rId3980" Type="http://schemas.openxmlformats.org/officeDocument/2006/relationships/hyperlink" Target="https://otc-cta.gc.ca/eng/content/lakeside-industrial-spur-hbm46-chester-spur" TargetMode="External"/><Relationship Id="rId4617" Type="http://schemas.openxmlformats.org/officeDocument/2006/relationships/hyperlink" Target="https://otc-cta.gc.ca/eng/criteria-inclusion-canadian-transportation-agencys-list-persons-who-agree-act-arbitrators" TargetMode="External"/><Relationship Id="rId4824" Type="http://schemas.openxmlformats.org/officeDocument/2006/relationships/hyperlink" Target="https://otc-cta.gc.ca/eng/adobe-reader-help" TargetMode="External"/><Relationship Id="rId347" Type="http://schemas.openxmlformats.org/officeDocument/2006/relationships/hyperlink" Target="https://otc-cta.gc.ca/eng/consultation/consultation-request-conditional-exemption-accessible-transportation-persons-june2022" TargetMode="External"/><Relationship Id="rId1184" Type="http://schemas.openxmlformats.org/officeDocument/2006/relationships/hyperlink" Target="https://otc-cta.gc.ca/fra/publication/regles-annotees-pour-reglement-des-differends" TargetMode="External"/><Relationship Id="rId2028" Type="http://schemas.openxmlformats.org/officeDocument/2006/relationships/hyperlink" Target="https://otc-cta.gc.ca/eng/enforcement-action/flair-airlines-ltd-11" TargetMode="External"/><Relationship Id="rId2582" Type="http://schemas.openxmlformats.org/officeDocument/2006/relationships/hyperlink" Target="https://otc-cta.gc.ca/fra/regler-problemes" TargetMode="External"/><Relationship Id="rId3426" Type="http://schemas.openxmlformats.org/officeDocument/2006/relationships/hyperlink" Target="https://otc-cta.gc.ca/fra/entente-matiere-transport/afrique-sud" TargetMode="External"/><Relationship Id="rId3633" Type="http://schemas.openxmlformats.org/officeDocument/2006/relationships/hyperlink" Target="https://otc-cta.gc.ca/fra/content/discours-president-et-premier-dirigeant-scott-streiner-a-conference-annuelle-linstitut" TargetMode="External"/><Relationship Id="rId3840" Type="http://schemas.openxmlformats.org/officeDocument/2006/relationships/hyperlink" Target="https://otc-cta.gc.ca/fra/contenu/michipicoten" TargetMode="External"/><Relationship Id="rId554" Type="http://schemas.openxmlformats.org/officeDocument/2006/relationships/hyperlink" Target="https://otc-cta.gc.ca/eng/enforcement-action/air-canada-18" TargetMode="External"/><Relationship Id="rId761" Type="http://schemas.openxmlformats.org/officeDocument/2006/relationships/hyperlink" Target="https://otc-cta.gc.ca/eng/content/maximum-grain-revenue-entitlements-crop-year-2024-2025" TargetMode="External"/><Relationship Id="rId1391" Type="http://schemas.openxmlformats.org/officeDocument/2006/relationships/hyperlink" Target="https://otc-cta.gc.ca/fra/services-transport-ferroviaire-marchandises-et-prix-applicables-resume" TargetMode="External"/><Relationship Id="rId2235" Type="http://schemas.openxmlformats.org/officeDocument/2006/relationships/hyperlink" Target="https://otc-cta.gc.ca/eng/enforcement-action/westcoast-wild-adventures-ltd" TargetMode="External"/><Relationship Id="rId2442" Type="http://schemas.openxmlformats.org/officeDocument/2006/relationships/hyperlink" Target="https://otc-cta.gc.ca/eng/publication/future-oriented-statement-operations-years-ending-march-31-2018-and-march-31-2019" TargetMode="External"/><Relationship Id="rId3700" Type="http://schemas.openxmlformats.org/officeDocument/2006/relationships/hyperlink" Target="https://otc-cta.gc.ca/eng/content/schuler-spurburstall" TargetMode="External"/><Relationship Id="rId207" Type="http://schemas.openxmlformats.org/officeDocument/2006/relationships/hyperlink" Target="https://otc-cta.gc.ca/fra/processus-reglement-des-plaintes-relatives-au-transport-aerien" TargetMode="External"/><Relationship Id="rId414" Type="http://schemas.openxmlformats.org/officeDocument/2006/relationships/hyperlink" Target="https://otc-cta.gc.ca/fra/mesures-dapplication/air-canada-25" TargetMode="External"/><Relationship Id="rId621" Type="http://schemas.openxmlformats.org/officeDocument/2006/relationships/hyperlink" Target="https://otc-cta.gc.ca/fra/mesures-dapplication/united-airlines-inc-0" TargetMode="External"/><Relationship Id="rId1044" Type="http://schemas.openxmlformats.org/officeDocument/2006/relationships/hyperlink" Target="https://otc-cta.gc.ca/fra/publication/guide-concernant-processus-retroaction-sous-regime-loi-canadienne-sur-laccessibilite-et" TargetMode="External"/><Relationship Id="rId1251" Type="http://schemas.openxmlformats.org/officeDocument/2006/relationships/hyperlink" Target="https://otc-cta.gc.ca/fra/comite-permanent-tran-fevrier-2024" TargetMode="External"/><Relationship Id="rId2302" Type="http://schemas.openxmlformats.org/officeDocument/2006/relationships/hyperlink" Target="https://otc-cta.gc.ca/eng/enforcement-action/exploits-valley-air-services-ltd" TargetMode="External"/><Relationship Id="rId1111" Type="http://schemas.openxmlformats.org/officeDocument/2006/relationships/hyperlink" Target="https://otc-cta.gc.ca/eng/publication/annual-report-administration-access-information-act-2018-2019" TargetMode="External"/><Relationship Id="rId4267" Type="http://schemas.openxmlformats.org/officeDocument/2006/relationships/hyperlink" Target="https://otc-cta.gc.ca/eng/important-information-related-dispute-adjudication" TargetMode="External"/><Relationship Id="rId4474" Type="http://schemas.openxmlformats.org/officeDocument/2006/relationships/hyperlink" Target="https://otc-cta.gc.ca/fra/services-aeriens-pour-lesquels-une-autorisation-lagence-nest-pas-necessaire" TargetMode="External"/><Relationship Id="rId4681" Type="http://schemas.openxmlformats.org/officeDocument/2006/relationships/hyperlink" Target="https://otc-cta.gc.ca/eng/taxation-bill-costs-1998-at-a-216-tax" TargetMode="External"/><Relationship Id="rId3076" Type="http://schemas.openxmlformats.org/officeDocument/2006/relationships/hyperlink" Target="https://otc-cta.gc.ca/eng/content/chair-and-ceo-scott-streiner-addresses-canadian-automobile-association" TargetMode="External"/><Relationship Id="rId3283" Type="http://schemas.openxmlformats.org/officeDocument/2006/relationships/hyperlink" Target="https://otc-cta.gc.ca/eng/content/air-passenger-protection-during-and-beyond-pandemic" TargetMode="External"/><Relationship Id="rId3490" Type="http://schemas.openxmlformats.org/officeDocument/2006/relationships/hyperlink" Target="https://otc-cta.gc.ca/eng/transport-agreement/china" TargetMode="External"/><Relationship Id="rId4127" Type="http://schemas.openxmlformats.org/officeDocument/2006/relationships/hyperlink" Target="https://otc-cta.gc.ca/eng/service-standard-air-service-licences-issued" TargetMode="External"/><Relationship Id="rId4334" Type="http://schemas.openxmlformats.org/officeDocument/2006/relationships/hyperlink" Target="https://otc-cta.gc.ca/eng/content/cta-announces-a-28-increase-volume-related-composite-price-index-crop-year-2018-2019" TargetMode="External"/><Relationship Id="rId4541" Type="http://schemas.openxmlformats.org/officeDocument/2006/relationships/hyperlink" Target="https://otc-cta.gc.ca/fra/contenu/le-president-et-premier-dirigeant-scott-streiner-sadressant-aux-participants-du-congres-de-lAssociation-canadienne-des-cultures-speciales-le7-juillet-2016" TargetMode="External"/><Relationship Id="rId1928" Type="http://schemas.openxmlformats.org/officeDocument/2006/relationships/hyperlink" Target="https://otc-cta.gc.ca/eng/sample-tariff-2014" TargetMode="External"/><Relationship Id="rId2092" Type="http://schemas.openxmlformats.org/officeDocument/2006/relationships/hyperlink" Target="https://otc-cta.gc.ca/fra/mesures-dapplication/sea-sky-air-inc-carrying-business-flying-zebra" TargetMode="External"/><Relationship Id="rId3143" Type="http://schemas.openxmlformats.org/officeDocument/2006/relationships/hyperlink" Target="https://otc-cta.gc.ca/eng/consultation-paper-development-new-airline-refund-requirements" TargetMode="External"/><Relationship Id="rId3350" Type="http://schemas.openxmlformats.org/officeDocument/2006/relationships/hyperlink" Target="https://otc-cta.gc.ca/eng/regulatory-modernization-initiative" TargetMode="External"/><Relationship Id="rId271" Type="http://schemas.openxmlformats.org/officeDocument/2006/relationships/hyperlink" Target="https://otc-cta.gc.ca/eng/statistics-2017-2018" TargetMode="External"/><Relationship Id="rId3003" Type="http://schemas.openxmlformats.org/officeDocument/2006/relationships/hyperlink" Target="https://otc-cta.gc.ca/fra/content/journee-internationale-des-personnes-situation-handicap-2021" TargetMode="External"/><Relationship Id="rId4401" Type="http://schemas.openxmlformats.org/officeDocument/2006/relationships/hyperlink" Target="https://otc-cta.gc.ca/eng/content/arborg" TargetMode="External"/><Relationship Id="rId131" Type="http://schemas.openxmlformats.org/officeDocument/2006/relationships/hyperlink" Target="https://otc-cta.gc.ca/eng/publication/annual-report-2020-2021" TargetMode="External"/><Relationship Id="rId3210" Type="http://schemas.openxmlformats.org/officeDocument/2006/relationships/hyperlink" Target="https://otc-cta.gc.ca/eng/railway-noise-measurement-and-reporting-methodology-detailed-descriptions" TargetMode="External"/><Relationship Id="rId2769" Type="http://schemas.openxmlformats.org/officeDocument/2006/relationships/hyperlink" Target="https://otc-cta.gc.ca/eng/publication/non-scheduled-international-air-service-foreign-applicants-non-us" TargetMode="External"/><Relationship Id="rId2976" Type="http://schemas.openxmlformats.org/officeDocument/2006/relationships/hyperlink" Target="https://otc-cta.gc.ca/fra/transferts-et-cessation-dexploitation-lignes" TargetMode="External"/><Relationship Id="rId948" Type="http://schemas.openxmlformats.org/officeDocument/2006/relationships/hyperlink" Target="https://otc-cta.gc.ca/eng/statistics-2024-2025" TargetMode="External"/><Relationship Id="rId1578" Type="http://schemas.openxmlformats.org/officeDocument/2006/relationships/hyperlink" Target="https://otc-cta.gc.ca/eng/enforcement-action/skyways-charter-llc" TargetMode="External"/><Relationship Id="rId1785" Type="http://schemas.openxmlformats.org/officeDocument/2006/relationships/hyperlink" Target="https://otc-cta.gc.ca/eng/content/joint-icaoaciiata-symposium-accessibility-international-civil-aviation-december-2-2024" TargetMode="External"/><Relationship Id="rId1992" Type="http://schemas.openxmlformats.org/officeDocument/2006/relationships/hyperlink" Target="https://otc-cta.gc.ca/eng/enforcement-action/victoria-airport-authority" TargetMode="External"/><Relationship Id="rId2629" Type="http://schemas.openxmlformats.org/officeDocument/2006/relationships/hyperlink" Target="https://otc-cta.gc.ca/eng/complaints-and-disputes-about-rail-transportation" TargetMode="External"/><Relationship Id="rId2836" Type="http://schemas.openxmlformats.org/officeDocument/2006/relationships/hyperlink" Target="https://otc-cta.gc.ca/eng/a-plain-language-summary-accessible-transportation-planning-and-reporting-regulations" TargetMode="External"/><Relationship Id="rId4191" Type="http://schemas.openxmlformats.org/officeDocument/2006/relationships/hyperlink" Target="https://otc-cta.gc.ca/fra/sunwing-annexe-10-donnees" TargetMode="External"/><Relationship Id="rId77" Type="http://schemas.openxmlformats.org/officeDocument/2006/relationships/hyperlink" Target="https://otc-cta.gc.ca/eng/content/baggage-liability-limits-increase-air-travellers" TargetMode="External"/><Relationship Id="rId808" Type="http://schemas.openxmlformats.org/officeDocument/2006/relationships/hyperlink" Target="https://otc-cta.gc.ca/eng/content/canadian-transportation-agency-issues-administrative-monetary-penalty-gc-aviation" TargetMode="External"/><Relationship Id="rId1438" Type="http://schemas.openxmlformats.org/officeDocument/2006/relationships/hyperlink" Target="https://otc-cta.gc.ca/eng/web-accessibility-statement" TargetMode="External"/><Relationship Id="rId1645" Type="http://schemas.openxmlformats.org/officeDocument/2006/relationships/hyperlink" Target="https://otc-cta.gc.ca/eng/content/canada-jetlines-air-passengers-important-information-about-cessation-air-operations" TargetMode="External"/><Relationship Id="rId4051" Type="http://schemas.openxmlformats.org/officeDocument/2006/relationships/hyperlink" Target="https://otc-cta.gc.ca/eng/content/remarks-chair-and-ceo-scott-streiner-at-canadian-institute-transportation-engineers-annual" TargetMode="External"/><Relationship Id="rId1852" Type="http://schemas.openxmlformats.org/officeDocument/2006/relationships/hyperlink" Target="https://otc-cta.gc.ca/fra/commentaires-consultation-sur-modifications-proposees-pour-renforcer-reglement-sur-protection-des" TargetMode="External"/><Relationship Id="rId2903" Type="http://schemas.openxmlformats.org/officeDocument/2006/relationships/hyperlink" Target="https://otc-cta.gc.ca/fra/questions-admissibles-pour-larbitrage-portant-sur-niveau-service" TargetMode="External"/><Relationship Id="rId1505" Type="http://schemas.openxmlformats.org/officeDocument/2006/relationships/hyperlink" Target="https://otc-cta.gc.ca/fra/lois-et-reglements-accueil" TargetMode="External"/><Relationship Id="rId1712" Type="http://schemas.openxmlformats.org/officeDocument/2006/relationships/hyperlink" Target="https://otc-cta.gc.ca/fra/publication/ce-que-nous-avons-entendu-modifications-proposees-pour-renforcer-reglement-sur" TargetMode="External"/><Relationship Id="rId3677" Type="http://schemas.openxmlformats.org/officeDocument/2006/relationships/hyperlink" Target="https://otc-cta.gc.ca/eng/content/notice-hearing-vancouver-freight-rail-investigation" TargetMode="External"/><Relationship Id="rId3884" Type="http://schemas.openxmlformats.org/officeDocument/2006/relationships/hyperlink" Target="https://otc-cta.gc.ca/eng/content/leamington-spur" TargetMode="External"/><Relationship Id="rId4728" Type="http://schemas.openxmlformats.org/officeDocument/2006/relationships/hyperlink" Target="https://otc-cta.gc.ca/eng/appendix-b-decision-no-425-r-2011" TargetMode="External"/><Relationship Id="rId598" Type="http://schemas.openxmlformats.org/officeDocument/2006/relationships/hyperlink" Target="https://otc-cta.gc.ca/eng/enforcement-action/flair-airlines-ltd-12" TargetMode="External"/><Relationship Id="rId2279" Type="http://schemas.openxmlformats.org/officeDocument/2006/relationships/hyperlink" Target="https://otc-cta.gc.ca/fra/mesures-dapplication/flair-airlines-ltd-3" TargetMode="External"/><Relationship Id="rId2486" Type="http://schemas.openxmlformats.org/officeDocument/2006/relationships/hyperlink" Target="https://otc-cta.gc.ca/fra/publication/transferts-et-cessation-lexploitation-lignes-chemin-fer-et-decisions-connexes-un-outil" TargetMode="External"/><Relationship Id="rId2693" Type="http://schemas.openxmlformats.org/officeDocument/2006/relationships/hyperlink" Target="https://otc-cta.gc.ca/fra/consultation/consultation-sur-cout-capital" TargetMode="External"/><Relationship Id="rId3537" Type="http://schemas.openxmlformats.org/officeDocument/2006/relationships/hyperlink" Target="https://otc-cta.gc.ca/fra/entente-matiere-transport/bresil" TargetMode="External"/><Relationship Id="rId3744" Type="http://schemas.openxmlformats.org/officeDocument/2006/relationships/hyperlink" Target="https://otc-cta.gc.ca/fra/contenu/oak-point" TargetMode="External"/><Relationship Id="rId3951" Type="http://schemas.openxmlformats.org/officeDocument/2006/relationships/hyperlink" Target="https://otc-cta.gc.ca/fra/contenu/chalk-river" TargetMode="External"/><Relationship Id="rId458" Type="http://schemas.openxmlformats.org/officeDocument/2006/relationships/hyperlink" Target="https://otc-cta.gc.ca/eng/enforcement-action/saudi-arabian-airlines-corporation-1" TargetMode="External"/><Relationship Id="rId665" Type="http://schemas.openxmlformats.org/officeDocument/2006/relationships/hyperlink" Target="https://otc-cta.gc.ca/eng/enforcement-action/air-canada-9" TargetMode="External"/><Relationship Id="rId872" Type="http://schemas.openxmlformats.org/officeDocument/2006/relationships/hyperlink" Target="https://otc-cta.gc.ca/fra/content/lotc-publie-rapport-ce-que-nous-avons-entendu-sur-phase-ii-son-reglement-sur-transports" TargetMode="External"/><Relationship Id="rId1088" Type="http://schemas.openxmlformats.org/officeDocument/2006/relationships/hyperlink" Target="https://otc-cta.gc.ca/eng/publication/maximum-revenue-entitlement-a-guide" TargetMode="External"/><Relationship Id="rId1295" Type="http://schemas.openxmlformats.org/officeDocument/2006/relationships/hyperlink" Target="https://otc-cta.gc.ca/fra/comite-permanent-des-transports-linfrastructure-et-des-collectivites-28-novembre-2022" TargetMode="External"/><Relationship Id="rId2139" Type="http://schemas.openxmlformats.org/officeDocument/2006/relationships/hyperlink" Target="https://otc-cta.gc.ca/eng/enforcement-action/british-airways-plc-3" TargetMode="External"/><Relationship Id="rId2346" Type="http://schemas.openxmlformats.org/officeDocument/2006/relationships/hyperlink" Target="https://otc-cta.gc.ca/eng/content/canadian-transportation-agency-issues-final-decision-about-travelling-emotional-support" TargetMode="External"/><Relationship Id="rId2553" Type="http://schemas.openxmlformats.org/officeDocument/2006/relationships/hyperlink" Target="https://otc-cta.gc.ca/eng/help-shippers" TargetMode="External"/><Relationship Id="rId2760" Type="http://schemas.openxmlformats.org/officeDocument/2006/relationships/hyperlink" Target="https://otc-cta.gc.ca/eng/publication/uniform-classification-accounts-and-related-railway-records-2014" TargetMode="External"/><Relationship Id="rId3604" Type="http://schemas.openxmlformats.org/officeDocument/2006/relationships/hyperlink" Target="https://otc-cta.gc.ca/eng/transport-agreement/haiti" TargetMode="External"/><Relationship Id="rId3811" Type="http://schemas.openxmlformats.org/officeDocument/2006/relationships/hyperlink" Target="https://otc-cta.gc.ca/eng/content/st-leonard-spur" TargetMode="External"/><Relationship Id="rId318" Type="http://schemas.openxmlformats.org/officeDocument/2006/relationships/hyperlink" Target="https://otc-cta.gc.ca/fra/consultation/indice-des-prix-composite-afferent-au-volume-consultation-2025" TargetMode="External"/><Relationship Id="rId525" Type="http://schemas.openxmlformats.org/officeDocument/2006/relationships/hyperlink" Target="https://otc-cta.gc.ca/fra/mesures-dapplication/air-liaison-inc-6" TargetMode="External"/><Relationship Id="rId732" Type="http://schemas.openxmlformats.org/officeDocument/2006/relationships/hyperlink" Target="https://otc-cta.gc.ca/fra/mesures-dapplication/united-airlines-inc" TargetMode="External"/><Relationship Id="rId1155" Type="http://schemas.openxmlformats.org/officeDocument/2006/relationships/hyperlink" Target="https://otc-cta.gc.ca/fra/publication/etats-financiers-pour-lexercice-termine-31-mars-2019" TargetMode="External"/><Relationship Id="rId1362" Type="http://schemas.openxmlformats.org/officeDocument/2006/relationships/hyperlink" Target="https://otc-cta.gc.ca/eng/notice-requirements-discontinuance-air-services" TargetMode="External"/><Relationship Id="rId2206" Type="http://schemas.openxmlformats.org/officeDocument/2006/relationships/hyperlink" Target="https://otc-cta.gc.ca/eng/enforcement-action/clarenville-aviation-limited" TargetMode="External"/><Relationship Id="rId2413" Type="http://schemas.openxmlformats.org/officeDocument/2006/relationships/hyperlink" Target="https://otc-cta.gc.ca/eng/publication/financial-statements-period-ended-march-31-2020" TargetMode="External"/><Relationship Id="rId2620" Type="http://schemas.openxmlformats.org/officeDocument/2006/relationships/hyperlink" Target="https://otc-cta.gc.ca/eng/a-what-we-heard-summary-report-accessible-transportation" TargetMode="External"/><Relationship Id="rId1015" Type="http://schemas.openxmlformats.org/officeDocument/2006/relationships/hyperlink" Target="https://otc-cta.gc.ca/eng/publication/departmental-results-report-2021-2022" TargetMode="External"/><Relationship Id="rId1222" Type="http://schemas.openxmlformats.org/officeDocument/2006/relationships/hyperlink" Target="https://otc-cta.gc.ca/eng/canadian-transportation-agencys-2023-24-departmental-results-report-at-a-glance" TargetMode="External"/><Relationship Id="rId4378" Type="http://schemas.openxmlformats.org/officeDocument/2006/relationships/hyperlink" Target="https://otc-cta.gc.ca/fra/contenu/arcola" TargetMode="External"/><Relationship Id="rId4585" Type="http://schemas.openxmlformats.org/officeDocument/2006/relationships/hyperlink" Target="https://otc-cta.gc.ca/eng/procedures-conduct-final-offer-arbitration-pursuant-part-iv-canada-transportation-act-0" TargetMode="External"/><Relationship Id="rId3187" Type="http://schemas.openxmlformats.org/officeDocument/2006/relationships/hyperlink" Target="https://otc-cta.gc.ca/eng/agreements-apportionment-costs-grade-separations" TargetMode="External"/><Relationship Id="rId3394" Type="http://schemas.openxmlformats.org/officeDocument/2006/relationships/hyperlink" Target="https://otc-cta.gc.ca/eng/transport-agreement/rwanda" TargetMode="External"/><Relationship Id="rId4238" Type="http://schemas.openxmlformats.org/officeDocument/2006/relationships/hyperlink" Target="https://otc-cta.gc.ca/eng/scenarios-where-a-railway-company-can-object-a-rail-level-service-application" TargetMode="External"/><Relationship Id="rId4792" Type="http://schemas.openxmlformats.org/officeDocument/2006/relationships/hyperlink" Target="https://otc-cta.gc.ca/fra/trucs-recherche" TargetMode="External"/><Relationship Id="rId3047" Type="http://schemas.openxmlformats.org/officeDocument/2006/relationships/hyperlink" Target="https://otc-cta.gc.ca/eng/content/cn-and-cp-exceed-their-maximum-grain-revenue-entitlements-crop-year-2017-2018" TargetMode="External"/><Relationship Id="rId4445" Type="http://schemas.openxmlformats.org/officeDocument/2006/relationships/hyperlink" Target="https://otc-cta.gc.ca/eng/2018-19-gender-based-analysis-plus" TargetMode="External"/><Relationship Id="rId4652" Type="http://schemas.openxmlformats.org/officeDocument/2006/relationships/hyperlink" Target="https://otc-cta.gc.ca/fra/page-daide-sur-fils-nouvelles" TargetMode="External"/><Relationship Id="rId175" Type="http://schemas.openxmlformats.org/officeDocument/2006/relationships/hyperlink" Target="https://otc-cta.gc.ca/fra/publication/guide-sur-chiens-dassistance" TargetMode="External"/><Relationship Id="rId3254" Type="http://schemas.openxmlformats.org/officeDocument/2006/relationships/hyperlink" Target="https://otc-cta.gc.ca/eng/content/statement-chair-and-ceo-scott-streiner-international-day-persons-with-disabilities" TargetMode="External"/><Relationship Id="rId3461" Type="http://schemas.openxmlformats.org/officeDocument/2006/relationships/hyperlink" Target="https://otc-cta.gc.ca/eng/transport-agreement/jordan" TargetMode="External"/><Relationship Id="rId4305" Type="http://schemas.openxmlformats.org/officeDocument/2006/relationships/hyperlink" Target="https://otc-cta.gc.ca/eng/transport-agreements" TargetMode="External"/><Relationship Id="rId4512" Type="http://schemas.openxmlformats.org/officeDocument/2006/relationships/hyperlink" Target="https://otc-cta.gc.ca/eng/content/beachburg-0" TargetMode="External"/><Relationship Id="rId382" Type="http://schemas.openxmlformats.org/officeDocument/2006/relationships/hyperlink" Target="https://otc-cta.gc.ca/eng/enforcement-action/societe-air-france-2" TargetMode="External"/><Relationship Id="rId2063" Type="http://schemas.openxmlformats.org/officeDocument/2006/relationships/hyperlink" Target="https://otc-cta.gc.ca/eng/enforcement-action/westjet-4" TargetMode="External"/><Relationship Id="rId2270" Type="http://schemas.openxmlformats.org/officeDocument/2006/relationships/hyperlink" Target="https://otc-cta.gc.ca/fra/mesures-dapplication/air-canada-5" TargetMode="External"/><Relationship Id="rId3114" Type="http://schemas.openxmlformats.org/officeDocument/2006/relationships/hyperlink" Target="https://otc-cta.gc.ca/fra/tableau-4-embranchements-cn-tributaires-transport-grain-annexe-1-actuellement-dans-loi-sur" TargetMode="External"/><Relationship Id="rId3321" Type="http://schemas.openxmlformats.org/officeDocument/2006/relationships/hyperlink" Target="https://otc-cta.gc.ca/fra/exemple-davis-combines-signes-telechargeables" TargetMode="External"/><Relationship Id="rId242" Type="http://schemas.openxmlformats.org/officeDocument/2006/relationships/hyperlink" Target="https://otc-cta.gc.ca/eng/transition-book-chair-and-ceo-2021-organizational-structure-and-branch-overview" TargetMode="External"/><Relationship Id="rId2130" Type="http://schemas.openxmlformats.org/officeDocument/2006/relationships/hyperlink" Target="https://otc-cta.gc.ca/eng/enforcement-action/central-mountain-air-ltd-0" TargetMode="External"/><Relationship Id="rId102" Type="http://schemas.openxmlformats.org/officeDocument/2006/relationships/hyperlink" Target="https://otc-cta.gc.ca/eng/publication/departmental-results-report-2023-2024" TargetMode="External"/><Relationship Id="rId1689" Type="http://schemas.openxmlformats.org/officeDocument/2006/relationships/hyperlink" Target="https://otc-cta.gc.ca/eng/publication/2023-2024-departmental-sustainable-development-strategy-report" TargetMode="External"/><Relationship Id="rId4095" Type="http://schemas.openxmlformats.org/officeDocument/2006/relationships/hyperlink" Target="https://otc-cta.gc.ca/fra/contenu/president-et-premier-dirigeant-scott-streiner-prend-parole-a-loccasion-rbc-canadian" TargetMode="External"/><Relationship Id="rId1896" Type="http://schemas.openxmlformats.org/officeDocument/2006/relationships/hyperlink" Target="https://otc-cta.gc.ca/eng/forward-regulatory-plan" TargetMode="External"/><Relationship Id="rId2947" Type="http://schemas.openxmlformats.org/officeDocument/2006/relationships/hyperlink" Target="https://otc-cta.gc.ca/fra/demande-transfert-et-cessation-dexploitation-lignes-chemin-fer" TargetMode="External"/><Relationship Id="rId4162" Type="http://schemas.openxmlformats.org/officeDocument/2006/relationships/hyperlink" Target="https://otc-cta.gc.ca/eng/sunwing-inquiry-appendix-15-notes" TargetMode="External"/><Relationship Id="rId919" Type="http://schemas.openxmlformats.org/officeDocument/2006/relationships/hyperlink" Target="https://otc-cta.gc.ca/eng/publication/departmental-results-report-2024-2025" TargetMode="External"/><Relationship Id="rId1549" Type="http://schemas.openxmlformats.org/officeDocument/2006/relationships/hyperlink" Target="https://otc-cta.gc.ca/eng/enforcement-action/flair-airlines-ltd-16" TargetMode="External"/><Relationship Id="rId1756" Type="http://schemas.openxmlformats.org/officeDocument/2006/relationships/hyperlink" Target="https://otc-cta.gc.ca/eng/publication/ministerial-inquiry-allergies-peanuts-nuts-and-sesame-seeds-commercial-air-travel-report" TargetMode="External"/><Relationship Id="rId1963" Type="http://schemas.openxmlformats.org/officeDocument/2006/relationships/hyperlink" Target="https://otc-cta.gc.ca/fra/mesures-dapplication/air-canada-16" TargetMode="External"/><Relationship Id="rId2807" Type="http://schemas.openxmlformats.org/officeDocument/2006/relationships/hyperlink" Target="https://otc-cta.gc.ca/fra/contenu/va-de-l%E2%80%99avant-l%E2%80%99office-des-transports-du-canada-et-les-possibilit%C3%A9s-qui-s%E2%80%99offrent-au-r%C3%A9seau" TargetMode="External"/><Relationship Id="rId4022" Type="http://schemas.openxmlformats.org/officeDocument/2006/relationships/hyperlink" Target="https://otc-cta.gc.ca/eng/content/smoky-1" TargetMode="External"/><Relationship Id="rId48" Type="http://schemas.openxmlformats.org/officeDocument/2006/relationships/hyperlink" Target="https://otc-cta.gc.ca/eng/content/notice-industry-updated-service-standards-coasting-trade-applications" TargetMode="External"/><Relationship Id="rId1409" Type="http://schemas.openxmlformats.org/officeDocument/2006/relationships/hyperlink" Target="https://otc-cta.gc.ca/fra/arrive" TargetMode="External"/><Relationship Id="rId1616" Type="http://schemas.openxmlformats.org/officeDocument/2006/relationships/hyperlink" Target="https://otc-cta.gc.ca/fra/mesures-dapplication/kississing-lake-lodge-ltd" TargetMode="External"/><Relationship Id="rId1823" Type="http://schemas.openxmlformats.org/officeDocument/2006/relationships/hyperlink" Target="https://otc-cta.gc.ca/eng/tran-february-2024-atpdr" TargetMode="External"/><Relationship Id="rId3788" Type="http://schemas.openxmlformats.org/officeDocument/2006/relationships/hyperlink" Target="https://otc-cta.gc.ca/eng/content/montmagny" TargetMode="External"/><Relationship Id="rId3995" Type="http://schemas.openxmlformats.org/officeDocument/2006/relationships/hyperlink" Target="https://otc-cta.gc.ca/eng/content/kinghorn" TargetMode="External"/><Relationship Id="rId2597" Type="http://schemas.openxmlformats.org/officeDocument/2006/relationships/hyperlink" Target="https://otc-cta.gc.ca/fra/franchissements-ferroviaires" TargetMode="External"/><Relationship Id="rId3648" Type="http://schemas.openxmlformats.org/officeDocument/2006/relationships/hyperlink" Target="https://otc-cta.gc.ca/fra/content/lotc-annonce-indices-des-prix-composites-afferents-au-volume-pour-campagne-agricole-2019" TargetMode="External"/><Relationship Id="rId3855" Type="http://schemas.openxmlformats.org/officeDocument/2006/relationships/hyperlink" Target="https://otc-cta.gc.ca/fra/contenu/epi-humberstone" TargetMode="External"/><Relationship Id="rId569" Type="http://schemas.openxmlformats.org/officeDocument/2006/relationships/hyperlink" Target="https://otc-cta.gc.ca/eng/enforcement-action/american-airlines-inc-4" TargetMode="External"/><Relationship Id="rId776" Type="http://schemas.openxmlformats.org/officeDocument/2006/relationships/hyperlink" Target="https://otc-cta.gc.ca/fra/content/flair-airlines-ltd-sanctionnee-pour-des-violations-au-rppa" TargetMode="External"/><Relationship Id="rId983" Type="http://schemas.openxmlformats.org/officeDocument/2006/relationships/hyperlink" Target="https://otc-cta.gc.ca/eng/publication/fees-report-2019-2020" TargetMode="External"/><Relationship Id="rId1199" Type="http://schemas.openxmlformats.org/officeDocument/2006/relationships/hyperlink" Target="https://otc-cta.gc.ca/fra/contenu/accessibilite-et-reprise-eliminer-obstacles-aux-deplacements-des-voyageurs-handicapes-a" TargetMode="External"/><Relationship Id="rId2457" Type="http://schemas.openxmlformats.org/officeDocument/2006/relationships/hyperlink" Target="https://otc-cta.gc.ca/eng/publication/insurance-requirements-federally-regulated-freight-railway-companies-implementation" TargetMode="External"/><Relationship Id="rId2664" Type="http://schemas.openxmlformats.org/officeDocument/2006/relationships/hyperlink" Target="https://otc-cta.gc.ca/eng/how-file-air-tariff-agency" TargetMode="External"/><Relationship Id="rId3508" Type="http://schemas.openxmlformats.org/officeDocument/2006/relationships/hyperlink" Target="https://otc-cta.gc.ca/eng/transport-agreement/morocco" TargetMode="External"/><Relationship Id="rId429" Type="http://schemas.openxmlformats.org/officeDocument/2006/relationships/hyperlink" Target="https://otc-cta.gc.ca/fra/mesures-dapplication/air-india-limited-3" TargetMode="External"/><Relationship Id="rId636" Type="http://schemas.openxmlformats.org/officeDocument/2006/relationships/hyperlink" Target="https://otc-cta.gc.ca/fra/mesures-dapplication/sunwing-airlines-inc-0" TargetMode="External"/><Relationship Id="rId1059" Type="http://schemas.openxmlformats.org/officeDocument/2006/relationships/hyperlink" Target="https://otc-cta.gc.ca/fra/publication/rapport-financier-trimestriel-pour-trimestre-termine-30-juin-2021" TargetMode="External"/><Relationship Id="rId1266" Type="http://schemas.openxmlformats.org/officeDocument/2006/relationships/hyperlink" Target="https://otc-cta.gc.ca/eng/additional-information-standing-senate-committee-transport-and-communications-may-16-2023" TargetMode="External"/><Relationship Id="rId1473" Type="http://schemas.openxmlformats.org/officeDocument/2006/relationships/hyperlink" Target="https://otc-cta.gc.ca/eng/western-grain-maximum-revenue-entitlement-program" TargetMode="External"/><Relationship Id="rId2317" Type="http://schemas.openxmlformats.org/officeDocument/2006/relationships/hyperlink" Target="https://otc-cta.gc.ca/eng/enforcement-action/air-transat-at-inc-0" TargetMode="External"/><Relationship Id="rId2871" Type="http://schemas.openxmlformats.org/officeDocument/2006/relationships/hyperlink" Target="https://otc-cta.gc.ca/eng/mou-between-cta-and-secretariat-communications-transport-united-mexican-states-concerning-engagement-information-sharing" TargetMode="External"/><Relationship Id="rId3715" Type="http://schemas.openxmlformats.org/officeDocument/2006/relationships/hyperlink" Target="https://otc-cta.gc.ca/eng/content/breton" TargetMode="External"/><Relationship Id="rId3922" Type="http://schemas.openxmlformats.org/officeDocument/2006/relationships/hyperlink" Target="https://otc-cta.gc.ca/eng/content/kimberley" TargetMode="External"/><Relationship Id="rId843" Type="http://schemas.openxmlformats.org/officeDocument/2006/relationships/hyperlink" Target="https://otc-cta.gc.ca/eng/content/canadian-transportation-agency-issues-final-determination-whether-flair-canadian" TargetMode="External"/><Relationship Id="rId1126" Type="http://schemas.openxmlformats.org/officeDocument/2006/relationships/hyperlink" Target="https://otc-cta.gc.ca/eng/publication/additional-seating-and-one-person-one-fare-requirement-domestic-travel-a-guide" TargetMode="External"/><Relationship Id="rId1680" Type="http://schemas.openxmlformats.org/officeDocument/2006/relationships/hyperlink" Target="https://otc-cta.gc.ca/eng/content/canadian-transportation-agency-clarifies-who-must-hold-air-licence" TargetMode="External"/><Relationship Id="rId2524" Type="http://schemas.openxmlformats.org/officeDocument/2006/relationships/hyperlink" Target="https://otc-cta.gc.ca/eng/administrative-burden-baseline-count-and-annual-updates-2023" TargetMode="External"/><Relationship Id="rId2731" Type="http://schemas.openxmlformats.org/officeDocument/2006/relationships/hyperlink" Target="https://otc-cta.gc.ca/eng/publication/consultation-indigenous-peoples-and-accommodation-their-rights-and-interests" TargetMode="External"/><Relationship Id="rId703" Type="http://schemas.openxmlformats.org/officeDocument/2006/relationships/hyperlink" Target="https://otc-cta.gc.ca/eng/enforcement-action/regina-airport-authority" TargetMode="External"/><Relationship Id="rId910" Type="http://schemas.openxmlformats.org/officeDocument/2006/relationships/hyperlink" Target="https://otc-cta.gc.ca/eng/content/lasalle" TargetMode="External"/><Relationship Id="rId1333" Type="http://schemas.openxmlformats.org/officeDocument/2006/relationships/hyperlink" Target="https://otc-cta.gc.ca/eng/forward-regulatory-plan-2022-2024-phase-ii-accessible-transportation-persons-disabilities" TargetMode="External"/><Relationship Id="rId1540" Type="http://schemas.openxmlformats.org/officeDocument/2006/relationships/hyperlink" Target="https://otc-cta.gc.ca/eng/enforcement-action/kmr-aviation-inc" TargetMode="External"/><Relationship Id="rId4489" Type="http://schemas.openxmlformats.org/officeDocument/2006/relationships/hyperlink" Target="https://otc-cta.gc.ca/fra/consultation/consultation-sur-la-methode-de-determination-de-la-structure-du-capital-de-cn-et-de-cp" TargetMode="External"/><Relationship Id="rId4696" Type="http://schemas.openxmlformats.org/officeDocument/2006/relationships/hyperlink" Target="https://otc-cta.gc.ca/eng/notice-industry-all-inclusive-air-price-advertising-regulations" TargetMode="External"/><Relationship Id="rId1400" Type="http://schemas.openxmlformats.org/officeDocument/2006/relationships/hyperlink" Target="https://otc-cta.gc.ca/fra/demandes-modification-temporaire-au-reglement-sur-protection-des-passagers-aeriens-commentaires" TargetMode="External"/><Relationship Id="rId3298" Type="http://schemas.openxmlformats.org/officeDocument/2006/relationships/hyperlink" Target="https://otc-cta.gc.ca/eng/discussion-paper-methodology-determine-net-rail-investment-capital-structure-calculation-cost-capital-rates" TargetMode="External"/><Relationship Id="rId4349" Type="http://schemas.openxmlformats.org/officeDocument/2006/relationships/hyperlink" Target="https://otc-cta.gc.ca/eng/content/allenby" TargetMode="External"/><Relationship Id="rId4556" Type="http://schemas.openxmlformats.org/officeDocument/2006/relationships/hyperlink" Target="https://otc-cta.gc.ca/fra/document-discussion-sur-dispositions-sur-lassurance-responsabilite-matiere-transport-aerien" TargetMode="External"/><Relationship Id="rId4763" Type="http://schemas.openxmlformats.org/officeDocument/2006/relationships/hyperlink" Target="https://otc-cta.gc.ca/fra/aide-avec-format-livre-audio" TargetMode="External"/><Relationship Id="rId3158" Type="http://schemas.openxmlformats.org/officeDocument/2006/relationships/hyperlink" Target="https://otc-cta.gc.ca/eng/sunwing-airlines-inc-list-violations" TargetMode="External"/><Relationship Id="rId3365" Type="http://schemas.openxmlformats.org/officeDocument/2006/relationships/hyperlink" Target="https://otc-cta.gc.ca/eng/service-standards-charter-permits-canadian-originating-non-scheduled-international-air-services" TargetMode="External"/><Relationship Id="rId3572" Type="http://schemas.openxmlformats.org/officeDocument/2006/relationships/hyperlink" Target="https://otc-cta.gc.ca/eng/transport-agreement/philippines" TargetMode="External"/><Relationship Id="rId4209" Type="http://schemas.openxmlformats.org/officeDocument/2006/relationships/hyperlink" Target="https://otc-cta.gc.ca/fra/norme-service-pour-licences-dexploitation-services-aeriens-2017-2018" TargetMode="External"/><Relationship Id="rId4416" Type="http://schemas.openxmlformats.org/officeDocument/2006/relationships/hyperlink" Target="https://otc-cta.gc.ca/eng/content/formerly-macleod" TargetMode="External"/><Relationship Id="rId4623" Type="http://schemas.openxmlformats.org/officeDocument/2006/relationships/hyperlink" Target="https://otc-cta.gc.ca/eng/how-report-terms-and-conditions-are-not-available-or-indicated-available-public-inspection" TargetMode="External"/><Relationship Id="rId4830" Type="http://schemas.openxmlformats.org/officeDocument/2006/relationships/hyperlink" Target="https://otc-cta.gc.ca/eng/widget/corporate-identification" TargetMode="External"/><Relationship Id="rId286" Type="http://schemas.openxmlformats.org/officeDocument/2006/relationships/hyperlink" Target="https://otc-cta.gc.ca/eng/tariff-has-terms-and-conditions-are-unclear-unjust-or-unreasonable-or-unduly-or-unjustly" TargetMode="External"/><Relationship Id="rId493" Type="http://schemas.openxmlformats.org/officeDocument/2006/relationships/hyperlink" Target="https://otc-cta.gc.ca/eng/enforcement-action/etihad-airways-pjsc-2" TargetMode="External"/><Relationship Id="rId2174" Type="http://schemas.openxmlformats.org/officeDocument/2006/relationships/hyperlink" Target="https://otc-cta.gc.ca/eng/enforcement-action/victoria-international-airport-yyj" TargetMode="External"/><Relationship Id="rId2381" Type="http://schemas.openxmlformats.org/officeDocument/2006/relationships/hyperlink" Target="https://otc-cta.gc.ca/fra/content/document-dinformation-exigences-matiere-licences-aeriennes-pour-revendeurs" TargetMode="External"/><Relationship Id="rId3018" Type="http://schemas.openxmlformats.org/officeDocument/2006/relationships/hyperlink" Target="https://otc-cta.gc.ca/fra/content/entree-vigueur-nouveau-reglement-sur-transports-accessibles-aux-personnes-handicapees" TargetMode="External"/><Relationship Id="rId3225" Type="http://schemas.openxmlformats.org/officeDocument/2006/relationships/hyperlink" Target="https://otc-cta.gc.ca/eng/consultation/consultation-city-ottawa-o-train-trillium-line-extension-project" TargetMode="External"/><Relationship Id="rId3432" Type="http://schemas.openxmlformats.org/officeDocument/2006/relationships/hyperlink" Target="https://otc-cta.gc.ca/fra/entente-matiere-transport/turquie" TargetMode="External"/><Relationship Id="rId146" Type="http://schemas.openxmlformats.org/officeDocument/2006/relationships/hyperlink" Target="https://otc-cta.gc.ca/eng/publication/departmental-plan-2021-2022" TargetMode="External"/><Relationship Id="rId353" Type="http://schemas.openxmlformats.org/officeDocument/2006/relationships/hyperlink" Target="https://otc-cta.gc.ca/eng/consultation/proposed-accessible-transportation-planning-and-reporting-regulations" TargetMode="External"/><Relationship Id="rId560" Type="http://schemas.openxmlformats.org/officeDocument/2006/relationships/hyperlink" Target="https://otc-cta.gc.ca/eng/enforcement-action/westjet-12" TargetMode="External"/><Relationship Id="rId1190" Type="http://schemas.openxmlformats.org/officeDocument/2006/relationships/hyperlink" Target="https://otc-cta.gc.ca/fra/publication/quest-ce-que-mediation" TargetMode="External"/><Relationship Id="rId2034" Type="http://schemas.openxmlformats.org/officeDocument/2006/relationships/hyperlink" Target="https://otc-cta.gc.ca/eng/enforcement-action/canada-jetlines-operations-ltd" TargetMode="External"/><Relationship Id="rId2241" Type="http://schemas.openxmlformats.org/officeDocument/2006/relationships/hyperlink" Target="https://otc-cta.gc.ca/eng/enforcement-action/northcoast-helicopter-inc" TargetMode="External"/><Relationship Id="rId213" Type="http://schemas.openxmlformats.org/officeDocument/2006/relationships/hyperlink" Target="https://otc-cta.gc.ca/fra/plainte-et-reglement-des-differends" TargetMode="External"/><Relationship Id="rId420" Type="http://schemas.openxmlformats.org/officeDocument/2006/relationships/hyperlink" Target="https://otc-cta.gc.ca/fra/mesures-dapplication/westjet-25" TargetMode="External"/><Relationship Id="rId1050" Type="http://schemas.openxmlformats.org/officeDocument/2006/relationships/hyperlink" Target="https://otc-cta.gc.ca/fra/publication/rapport-annuel-sur-lapplication-loi-protection-renseignements-personnels-2020-2022" TargetMode="External"/><Relationship Id="rId2101" Type="http://schemas.openxmlformats.org/officeDocument/2006/relationships/hyperlink" Target="https://otc-cta.gc.ca/fra/mesures-dapplication/swoop-inc-1" TargetMode="External"/><Relationship Id="rId4066" Type="http://schemas.openxmlformats.org/officeDocument/2006/relationships/hyperlink" Target="https://otc-cta.gc.ca/eng/content/chair-and-ceo-scott-streiner-announces-proposed-accessible-transportation-persons-disabilities-regulations-march-11-2019" TargetMode="External"/><Relationship Id="rId1867" Type="http://schemas.openxmlformats.org/officeDocument/2006/relationships/hyperlink" Target="https://otc-cta.gc.ca/fra/resume-guide-concernant-rapports-detape-sous-regime-loi-canadienne-sur-laccessibilite-et" TargetMode="External"/><Relationship Id="rId2918" Type="http://schemas.openxmlformats.org/officeDocument/2006/relationships/hyperlink" Target="https://otc-cta.gc.ca/fra/protocole-dentente-entre-loffice-des-transports-du-canada-et-le-united-states-surface-transportation-board-concernant-lengagement-et-le-partage-de-linformation" TargetMode="External"/><Relationship Id="rId4273" Type="http://schemas.openxmlformats.org/officeDocument/2006/relationships/hyperlink" Target="https://otc-cta.gc.ca/eng/how-relocate-railway-lines-urban-areas" TargetMode="External"/><Relationship Id="rId4480" Type="http://schemas.openxmlformats.org/officeDocument/2006/relationships/hyperlink" Target="https://otc-cta.gc.ca/fra/survol-transport-ferroviaire" TargetMode="External"/><Relationship Id="rId1727" Type="http://schemas.openxmlformats.org/officeDocument/2006/relationships/hyperlink" Target="https://otc-cta.gc.ca/fra/publication/groupe-travail-international-sur-codes-demande-service-special" TargetMode="External"/><Relationship Id="rId1934" Type="http://schemas.openxmlformats.org/officeDocument/2006/relationships/hyperlink" Target="https://otc-cta.gc.ca/eng/consultation/cn-jansen-spur-consultation" TargetMode="External"/><Relationship Id="rId3082" Type="http://schemas.openxmlformats.org/officeDocument/2006/relationships/hyperlink" Target="https://otc-cta.gc.ca/eng/content/canadian-transportation-agency-extends-its-inquiry-sunwing-flight-incidents-include-montreal" TargetMode="External"/><Relationship Id="rId4133" Type="http://schemas.openxmlformats.org/officeDocument/2006/relationships/hyperlink" Target="https://otc-cta.gc.ca/eng/forward-regulatory-plan-2019-2021-air-passenger-protection-regulations-appr" TargetMode="External"/><Relationship Id="rId4340" Type="http://schemas.openxmlformats.org/officeDocument/2006/relationships/hyperlink" Target="https://otc-cta.gc.ca/eng/content/air-transportation-consultation-what-we-heard-summary" TargetMode="External"/><Relationship Id="rId19" Type="http://schemas.openxmlformats.org/officeDocument/2006/relationships/hyperlink" Target="https://otc-cta.gc.ca/fra/mesures-dapplication/westjet-28" TargetMode="External"/><Relationship Id="rId3899" Type="http://schemas.openxmlformats.org/officeDocument/2006/relationships/hyperlink" Target="https://otc-cta.gc.ca/eng/content/lomond" TargetMode="External"/><Relationship Id="rId4200" Type="http://schemas.openxmlformats.org/officeDocument/2006/relationships/hyperlink" Target="https://otc-cta.gc.ca/fra/mise-oeuvre-des-modifications-apportees-a-loi-sur-transports-au-canada" TargetMode="External"/><Relationship Id="rId3759" Type="http://schemas.openxmlformats.org/officeDocument/2006/relationships/hyperlink" Target="https://otc-cta.gc.ca/fra/contenu/westmount-cour-st-henri" TargetMode="External"/><Relationship Id="rId3966" Type="http://schemas.openxmlformats.org/officeDocument/2006/relationships/hyperlink" Target="https://otc-cta.gc.ca/fra/contenu/lewvan" TargetMode="External"/><Relationship Id="rId3" Type="http://schemas.openxmlformats.org/officeDocument/2006/relationships/hyperlink" Target="https://otc-cta.gc.ca/eng/consultation/lac-megantic-bypass-railway-consultation" TargetMode="External"/><Relationship Id="rId887" Type="http://schemas.openxmlformats.org/officeDocument/2006/relationships/hyperlink" Target="https://otc-cta.gc.ca/fra/content/projet-dacquisition-westjet-et-swoop-par-onex-loffice-des-transports-canada-rend-sa" TargetMode="External"/><Relationship Id="rId2568" Type="http://schemas.openxmlformats.org/officeDocument/2006/relationships/hyperlink" Target="https://otc-cta.gc.ca/eng/mobility-aids-and-assistive-devices" TargetMode="External"/><Relationship Id="rId2775" Type="http://schemas.openxmlformats.org/officeDocument/2006/relationships/hyperlink" Target="https://otc-cta.gc.ca/eng/publication/relocation-railway-lines-urban-areas-a-resource-tool" TargetMode="External"/><Relationship Id="rId2982" Type="http://schemas.openxmlformats.org/officeDocument/2006/relationships/hyperlink" Target="https://otc-cta.gc.ca/fra/entente-matiere-transport/senegal" TargetMode="External"/><Relationship Id="rId3619" Type="http://schemas.openxmlformats.org/officeDocument/2006/relationships/hyperlink" Target="https://otc-cta.gc.ca/eng/content/new-air-passenger-protection-regulations-now-force" TargetMode="External"/><Relationship Id="rId3826" Type="http://schemas.openxmlformats.org/officeDocument/2006/relationships/hyperlink" Target="https://otc-cta.gc.ca/eng/content/imperial" TargetMode="External"/><Relationship Id="rId747" Type="http://schemas.openxmlformats.org/officeDocument/2006/relationships/hyperlink" Target="https://otc-cta.gc.ca/fra/mesures-dapplication/air-canada-7" TargetMode="External"/><Relationship Id="rId954" Type="http://schemas.openxmlformats.org/officeDocument/2006/relationships/hyperlink" Target="https://otc-cta.gc.ca/eng/publication/consultation-request-exemptions-filing-and-publication-requirements-tolls-set-out" TargetMode="External"/><Relationship Id="rId1377" Type="http://schemas.openxmlformats.org/officeDocument/2006/relationships/hyperlink" Target="https://otc-cta.gc.ca/eng/faqs-proposed-regulations-amending-air-passenger-protection-regulations" TargetMode="External"/><Relationship Id="rId1584" Type="http://schemas.openxmlformats.org/officeDocument/2006/relationships/hyperlink" Target="https://otc-cta.gc.ca/eng/enforcement-action/winnipeg-airport-authority" TargetMode="External"/><Relationship Id="rId1791" Type="http://schemas.openxmlformats.org/officeDocument/2006/relationships/hyperlink" Target="https://otc-cta.gc.ca/eng/content/national-aviation-accessibility-summit-may-9-2024" TargetMode="External"/><Relationship Id="rId2428" Type="http://schemas.openxmlformats.org/officeDocument/2006/relationships/hyperlink" Target="https://otc-cta.gc.ca/eng/publication/departmental-results-report-2017-2018" TargetMode="External"/><Relationship Id="rId2635" Type="http://schemas.openxmlformats.org/officeDocument/2006/relationships/hyperlink" Target="https://otc-cta.gc.ca/eng/how-manage-your-adjudication-case" TargetMode="External"/><Relationship Id="rId2842" Type="http://schemas.openxmlformats.org/officeDocument/2006/relationships/hyperlink" Target="https://otc-cta.gc.ca/eng/best-practices-accessible-travel-context-covid-19" TargetMode="External"/><Relationship Id="rId83" Type="http://schemas.openxmlformats.org/officeDocument/2006/relationships/hyperlink" Target="https://otc-cta.gc.ca/eng/content/flight-cancellations-flair-airlines-information-passengers" TargetMode="External"/><Relationship Id="rId607" Type="http://schemas.openxmlformats.org/officeDocument/2006/relationships/hyperlink" Target="https://otc-cta.gc.ca/eng/enforcement-action/united-airlines-inc-1" TargetMode="External"/><Relationship Id="rId814" Type="http://schemas.openxmlformats.org/officeDocument/2006/relationships/hyperlink" Target="https://otc-cta.gc.ca/eng/content/canadian-transportation-agency-issues-administrative-monetary-penalties-american-airlines" TargetMode="External"/><Relationship Id="rId1237" Type="http://schemas.openxmlformats.org/officeDocument/2006/relationships/hyperlink" Target="https://otc-cta.gc.ca/eng/tran-february-2024-other-background-information" TargetMode="External"/><Relationship Id="rId1444" Type="http://schemas.openxmlformats.org/officeDocument/2006/relationships/hyperlink" Target="https://otc-cta.gc.ca/eng/2018-19-departmental-results-report-gender-based-analysis-plus" TargetMode="External"/><Relationship Id="rId1651" Type="http://schemas.openxmlformats.org/officeDocument/2006/relationships/hyperlink" Target="https://otc-cta.gc.ca/eng/content/canadian-transportation-agency-issues-administrative-monetary-penalty-british-airways" TargetMode="External"/><Relationship Id="rId2702" Type="http://schemas.openxmlformats.org/officeDocument/2006/relationships/hyperlink" Target="https://otc-cta.gc.ca/fra/content/revenu-admissible-maximal-provenant-transport-grain-pour-campagne-agricole-2021-2022" TargetMode="External"/><Relationship Id="rId1304" Type="http://schemas.openxmlformats.org/officeDocument/2006/relationships/hyperlink" Target="https://otc-cta.gc.ca/fra/plan-ministeriel-2023-2024-analyse-comparative-entre-sexes-plus" TargetMode="External"/><Relationship Id="rId1511" Type="http://schemas.openxmlformats.org/officeDocument/2006/relationships/hyperlink" Target="https://otc-cta.gc.ca/fra/taux-du-capital-approuves-par-loffice-aux-fins-reglementaires-autres" TargetMode="External"/><Relationship Id="rId4667" Type="http://schemas.openxmlformats.org/officeDocument/2006/relationships/hyperlink" Target="https://otc-cta.gc.ca/fra/rapport-sur-plans-et-priorites-2014-2015-renseignements-supplementaires-tableaux" TargetMode="External"/><Relationship Id="rId3269" Type="http://schemas.openxmlformats.org/officeDocument/2006/relationships/hyperlink" Target="https://otc-cta.gc.ca/eng/publication/compliance-report-bay-ferries-limited" TargetMode="External"/><Relationship Id="rId3476" Type="http://schemas.openxmlformats.org/officeDocument/2006/relationships/hyperlink" Target="https://otc-cta.gc.ca/eng/transport-agreement/algeria" TargetMode="External"/><Relationship Id="rId3683" Type="http://schemas.openxmlformats.org/officeDocument/2006/relationships/hyperlink" Target="https://otc-cta.gc.ca/eng/content/canadian-transportation-agency-host-international-forum-2018-issues-related-storing-and" TargetMode="External"/><Relationship Id="rId4527" Type="http://schemas.openxmlformats.org/officeDocument/2006/relationships/hyperlink" Target="https://otc-cta.gc.ca/eng/content/chair-and-ceo-scott-streiner-addresses-railway-association-canada-may-11-2017" TargetMode="External"/><Relationship Id="rId10" Type="http://schemas.openxmlformats.org/officeDocument/2006/relationships/hyperlink" Target="https://otc-cta.gc.ca/fra/mesures-dapplication/air-canada-24" TargetMode="External"/><Relationship Id="rId397" Type="http://schemas.openxmlformats.org/officeDocument/2006/relationships/hyperlink" Target="https://otc-cta.gc.ca/eng/enforcement-action/air-india-limited-4" TargetMode="External"/><Relationship Id="rId2078" Type="http://schemas.openxmlformats.org/officeDocument/2006/relationships/hyperlink" Target="https://otc-cta.gc.ca/eng/enforcement-action/flair-airlines-ltd-6" TargetMode="External"/><Relationship Id="rId2285" Type="http://schemas.openxmlformats.org/officeDocument/2006/relationships/hyperlink" Target="https://otc-cta.gc.ca/fra/mesures-dapplication/servicios-aeros-across-sa-cv" TargetMode="External"/><Relationship Id="rId2492" Type="http://schemas.openxmlformats.org/officeDocument/2006/relationships/hyperlink" Target="https://otc-cta.gc.ca/fra/publication/brochure-au-sujet-des-plaintes-concernant-bruit-et-vibrations-ferroviaires" TargetMode="External"/><Relationship Id="rId3129" Type="http://schemas.openxmlformats.org/officeDocument/2006/relationships/hyperlink" Target="https://otc-cta.gc.ca/fra/nouvelle-exigence-couverture-dassurance-responsabilite-minimale-vigueur-1er-juillet-2021" TargetMode="External"/><Relationship Id="rId3336" Type="http://schemas.openxmlformats.org/officeDocument/2006/relationships/hyperlink" Target="https://otc-cta.gc.ca/fra/reglement-sur-transport-ferroviaire" TargetMode="External"/><Relationship Id="rId3890" Type="http://schemas.openxmlformats.org/officeDocument/2006/relationships/hyperlink" Target="https://otc-cta.gc.ca/eng/content/welland-0" TargetMode="External"/><Relationship Id="rId4734" Type="http://schemas.openxmlformats.org/officeDocument/2006/relationships/hyperlink" Target="https://otc-cta.gc.ca/fra/protocole-dentente-0" TargetMode="External"/><Relationship Id="rId257" Type="http://schemas.openxmlformats.org/officeDocument/2006/relationships/hyperlink" Target="https://otc-cta.gc.ca/eng/statistics-2019-2020" TargetMode="External"/><Relationship Id="rId464" Type="http://schemas.openxmlformats.org/officeDocument/2006/relationships/hyperlink" Target="https://otc-cta.gc.ca/eng/enforcement-action/porter-airlines-canada-limited-3" TargetMode="External"/><Relationship Id="rId1094" Type="http://schemas.openxmlformats.org/officeDocument/2006/relationships/hyperlink" Target="https://otc-cta.gc.ca/eng/publication/railway-crossings-a-guide" TargetMode="External"/><Relationship Id="rId2145" Type="http://schemas.openxmlformats.org/officeDocument/2006/relationships/hyperlink" Target="https://otc-cta.gc.ca/eng/enforcement-action/british-airways-plc-2" TargetMode="External"/><Relationship Id="rId3543" Type="http://schemas.openxmlformats.org/officeDocument/2006/relationships/hyperlink" Target="https://otc-cta.gc.ca/fra/entente-matiere-transport/etats-unis-damerique" TargetMode="External"/><Relationship Id="rId3750" Type="http://schemas.openxmlformats.org/officeDocument/2006/relationships/hyperlink" Target="https://otc-cta.gc.ca/fra/contenu/epi-longueuil" TargetMode="External"/><Relationship Id="rId4801" Type="http://schemas.openxmlformats.org/officeDocument/2006/relationships/hyperlink" Target="https://otc-cta.gc.ca/eng/saskatchewan-association-rural-municipalities" TargetMode="External"/><Relationship Id="rId117" Type="http://schemas.openxmlformats.org/officeDocument/2006/relationships/hyperlink" Target="https://otc-cta.gc.ca/eng/publication/guidelines-coasting-trade-licence-applications" TargetMode="External"/><Relationship Id="rId671" Type="http://schemas.openxmlformats.org/officeDocument/2006/relationships/hyperlink" Target="https://otc-cta.gc.ca/eng/enforcement-action/rider-express-transportation-corp" TargetMode="External"/><Relationship Id="rId2352" Type="http://schemas.openxmlformats.org/officeDocument/2006/relationships/hyperlink" Target="https://otc-cta.gc.ca/eng/content/dashboard-air-travel-complaints-100-flights-airline-april-2022-march-2023" TargetMode="External"/><Relationship Id="rId3403" Type="http://schemas.openxmlformats.org/officeDocument/2006/relationships/hyperlink" Target="https://otc-cta.gc.ca/eng/transport-agreement/sint-maarten" TargetMode="External"/><Relationship Id="rId3610" Type="http://schemas.openxmlformats.org/officeDocument/2006/relationships/hyperlink" Target="https://otc-cta.gc.ca/eng/content/cn-and-cp-under-their-maximum-grain-revenue-entitlements-crop-year-2018-2019" TargetMode="External"/><Relationship Id="rId324" Type="http://schemas.openxmlformats.org/officeDocument/2006/relationships/hyperlink" Target="https://otc-cta.gc.ca/fra/consultation/consultation-sur-demande-dexemptions-lapplication-des-obligations-deposer-et-publier" TargetMode="External"/><Relationship Id="rId531" Type="http://schemas.openxmlformats.org/officeDocument/2006/relationships/hyperlink" Target="https://otc-cta.gc.ca/fra/mesures-dapplication/flair-airlines-ltd-17" TargetMode="External"/><Relationship Id="rId1161" Type="http://schemas.openxmlformats.org/officeDocument/2006/relationships/hyperlink" Target="https://otc-cta.gc.ca/fra/publication/rapport-financier-trimestriel-pour-trimestre-termine-30-septembre-2019" TargetMode="External"/><Relationship Id="rId2005" Type="http://schemas.openxmlformats.org/officeDocument/2006/relationships/hyperlink" Target="https://otc-cta.gc.ca/fra/mesures-dapplication/etihad-airways-pjsc-0" TargetMode="External"/><Relationship Id="rId2212" Type="http://schemas.openxmlformats.org/officeDocument/2006/relationships/hyperlink" Target="https://otc-cta.gc.ca/eng/enforcement-action/exploits-valley-air-services-ltd-0" TargetMode="External"/><Relationship Id="rId1021" Type="http://schemas.openxmlformats.org/officeDocument/2006/relationships/hyperlink" Target="https://otc-cta.gc.ca/eng/publication/annual-report-administration-access-information-act-2021-2022" TargetMode="External"/><Relationship Id="rId1978" Type="http://schemas.openxmlformats.org/officeDocument/2006/relationships/hyperlink" Target="https://otc-cta.gc.ca/fra/mesures-dapplication/westjet-11" TargetMode="External"/><Relationship Id="rId4177" Type="http://schemas.openxmlformats.org/officeDocument/2006/relationships/hyperlink" Target="https://otc-cta.gc.ca/eng/sunwing-inquiry-appendix-12-notes" TargetMode="External"/><Relationship Id="rId4384" Type="http://schemas.openxmlformats.org/officeDocument/2006/relationships/hyperlink" Target="https://otc-cta.gc.ca/fra/contenu/dundas-1" TargetMode="External"/><Relationship Id="rId4591" Type="http://schemas.openxmlformats.org/officeDocument/2006/relationships/hyperlink" Target="https://otc-cta.gc.ca/eng/complaints-and-disputes" TargetMode="External"/><Relationship Id="rId3193" Type="http://schemas.openxmlformats.org/officeDocument/2006/relationships/hyperlink" Target="https://otc-cta.gc.ca/eng/agreements-railway-crossings-other-railways" TargetMode="External"/><Relationship Id="rId4037" Type="http://schemas.openxmlformats.org/officeDocument/2006/relationships/hyperlink" Target="https://otc-cta.gc.ca/eng/publication/new-filing-approach-international-scheduled-services-air-cargo-tariffs" TargetMode="External"/><Relationship Id="rId4244" Type="http://schemas.openxmlformats.org/officeDocument/2006/relationships/hyperlink" Target="https://otc-cta.gc.ca/eng/eligibility-submissions-rail-level-service-arbitration" TargetMode="External"/><Relationship Id="rId4451" Type="http://schemas.openxmlformats.org/officeDocument/2006/relationships/hyperlink" Target="https://otc-cta.gc.ca/eng/what-we-heard-summary-input-received-modernization-air-transportation-regulations" TargetMode="External"/><Relationship Id="rId1838" Type="http://schemas.openxmlformats.org/officeDocument/2006/relationships/hyperlink" Target="https://otc-cta.gc.ca/eng/forward-regulatory-plan-2024-2026-small-transportation-service-providers-accessible-transportation" TargetMode="External"/><Relationship Id="rId3053" Type="http://schemas.openxmlformats.org/officeDocument/2006/relationships/hyperlink" Target="https://otc-cta.gc.ca/eng/content/media-advisory-canadian-transportation-agency-hold-technical-briefing-proposed-air-passenger" TargetMode="External"/><Relationship Id="rId3260" Type="http://schemas.openxmlformats.org/officeDocument/2006/relationships/hyperlink" Target="https://otc-cta.gc.ca/eng/publication/compliance-report-montreal-pierre-elliott-trudeau-international-airport" TargetMode="External"/><Relationship Id="rId4104" Type="http://schemas.openxmlformats.org/officeDocument/2006/relationships/hyperlink" Target="https://otc-cta.gc.ca/fra/ild-comment-presenter-engagement-transporteur-local" TargetMode="External"/><Relationship Id="rId4311" Type="http://schemas.openxmlformats.org/officeDocument/2006/relationships/hyperlink" Target="https://otc-cta.gc.ca/eng/federal-provincial-and-territorial-transportation-departments" TargetMode="External"/><Relationship Id="rId181" Type="http://schemas.openxmlformats.org/officeDocument/2006/relationships/hyperlink" Target="https://otc-cta.gc.ca/eng/faq-indexation-minimum-liability-insurance-amounts" TargetMode="External"/><Relationship Id="rId1905" Type="http://schemas.openxmlformats.org/officeDocument/2006/relationships/hyperlink" Target="https://otc-cta.gc.ca/eng/facilitation-disputes-about-federal-transportation" TargetMode="External"/><Relationship Id="rId3120" Type="http://schemas.openxmlformats.org/officeDocument/2006/relationships/hyperlink" Target="https://otc-cta.gc.ca/fra/tableau-3-embranchements-cn-tributaires-transport-grain-transferes-entre-1er-avril-1994-et-1er-avril" TargetMode="External"/><Relationship Id="rId998" Type="http://schemas.openxmlformats.org/officeDocument/2006/relationships/hyperlink" Target="https://otc-cta.gc.ca/eng/publication/compliance-agreements-guide-federal-transportation-service-providers" TargetMode="External"/><Relationship Id="rId2679" Type="http://schemas.openxmlformats.org/officeDocument/2006/relationships/hyperlink" Target="https://otc-cta.gc.ca/eng/agreements-railway-crossings-and-construction" TargetMode="External"/><Relationship Id="rId2886" Type="http://schemas.openxmlformats.org/officeDocument/2006/relationships/hyperlink" Target="https://otc-cta.gc.ca/eng/arbitration" TargetMode="External"/><Relationship Id="rId3937" Type="http://schemas.openxmlformats.org/officeDocument/2006/relationships/hyperlink" Target="https://otc-cta.gc.ca/eng/content/riviere" TargetMode="External"/><Relationship Id="rId858" Type="http://schemas.openxmlformats.org/officeDocument/2006/relationships/hyperlink" Target="https://otc-cta.gc.ca/eng/content/cta-announces-volume-related-composite-price-indices-crop-year-2021-2022-cn-and-cp" TargetMode="External"/><Relationship Id="rId1488" Type="http://schemas.openxmlformats.org/officeDocument/2006/relationships/hyperlink" Target="https://otc-cta.gc.ca/eng/carriers-who-file-tariffs-agency" TargetMode="External"/><Relationship Id="rId1695" Type="http://schemas.openxmlformats.org/officeDocument/2006/relationships/hyperlink" Target="https://otc-cta.gc.ca/eng/publication/consultation-meeting-regarding-requests-catsa-and-cbsa-conditional-exemptions-tactile" TargetMode="External"/><Relationship Id="rId2539" Type="http://schemas.openxmlformats.org/officeDocument/2006/relationships/hyperlink" Target="https://otc-cta.gc.ca/eng/forward-regulatory-plan-2023-2025-phase-ii-accessible-transportation-persons-disabilities" TargetMode="External"/><Relationship Id="rId2746" Type="http://schemas.openxmlformats.org/officeDocument/2006/relationships/hyperlink" Target="https://otc-cta.gc.ca/eng/publication/air-passenger-protection-regulations-consultations-what-we-heard" TargetMode="External"/><Relationship Id="rId2953" Type="http://schemas.openxmlformats.org/officeDocument/2006/relationships/hyperlink" Target="https://otc-cta.gc.ca/fra/inspections-enqu%C3%AAtes-et-v%C3%A9rifications" TargetMode="External"/><Relationship Id="rId718" Type="http://schemas.openxmlformats.org/officeDocument/2006/relationships/hyperlink" Target="https://otc-cta.gc.ca/eng/enforcement-action/air-transat-at-inc-2" TargetMode="External"/><Relationship Id="rId925" Type="http://schemas.openxmlformats.org/officeDocument/2006/relationships/hyperlink" Target="https://otc-cta.gc.ca/eng/publication/departmental-results-report-2024-25-gender-based-analysis-plus" TargetMode="External"/><Relationship Id="rId1348" Type="http://schemas.openxmlformats.org/officeDocument/2006/relationships/hyperlink" Target="https://otc-cta.gc.ca/eng/briefing-package-standing-committee-transport-infrastructure-and-communities-december-1-2020" TargetMode="External"/><Relationship Id="rId1555" Type="http://schemas.openxmlformats.org/officeDocument/2006/relationships/hyperlink" Target="https://otc-cta.gc.ca/eng/enforcement-action/societe-air-france-1" TargetMode="External"/><Relationship Id="rId1762" Type="http://schemas.openxmlformats.org/officeDocument/2006/relationships/hyperlink" Target="https://otc-cta.gc.ca/fra/publication/regles-canada-concernant-bagages-pour-voyages-intercompagnies-note-dinterpretation" TargetMode="External"/><Relationship Id="rId2606" Type="http://schemas.openxmlformats.org/officeDocument/2006/relationships/hyperlink" Target="https://otc-cta.gc.ca/fra/faits-saillants-reglement-sur-protection-des-passagers-aeriens" TargetMode="External"/><Relationship Id="rId1208" Type="http://schemas.openxmlformats.org/officeDocument/2006/relationships/hyperlink" Target="https://otc-cta.gc.ca/eng/node/573222" TargetMode="External"/><Relationship Id="rId1415" Type="http://schemas.openxmlformats.org/officeDocument/2006/relationships/hyperlink" Target="https://otc-cta.gc.ca/fra/rapport-sur-resultats-ministeriels-analyse-comparative-entre-sexes-plus-2019-2020" TargetMode="External"/><Relationship Id="rId2813" Type="http://schemas.openxmlformats.org/officeDocument/2006/relationships/hyperlink" Target="https://otc-cta.gc.ca/fra/rapport-sur-resultats-ministeriels-programme-developpement-durable-a-lhorizon-2030-et-objectifs-0" TargetMode="External"/><Relationship Id="rId54" Type="http://schemas.openxmlformats.org/officeDocument/2006/relationships/hyperlink" Target="https://otc-cta.gc.ca/eng/content/designation-large-and-small-airlines-2025-cta-update" TargetMode="External"/><Relationship Id="rId1622" Type="http://schemas.openxmlformats.org/officeDocument/2006/relationships/hyperlink" Target="https://otc-cta.gc.ca/fra/mesures-dapplication/british-airways-plc-4" TargetMode="External"/><Relationship Id="rId4778" Type="http://schemas.openxmlformats.org/officeDocument/2006/relationships/hyperlink" Target="https://otc-cta.gc.ca/fra/prolongation-delai-pour-presentation-commentaires" TargetMode="External"/><Relationship Id="rId2189" Type="http://schemas.openxmlformats.org/officeDocument/2006/relationships/hyperlink" Target="https://otc-cta.gc.ca/fra/mesures-dapplication/british-columbia-helicopters-ltd" TargetMode="External"/><Relationship Id="rId3587" Type="http://schemas.openxmlformats.org/officeDocument/2006/relationships/hyperlink" Target="https://otc-cta.gc.ca/eng/transport-agreement/pakistan" TargetMode="External"/><Relationship Id="rId3794" Type="http://schemas.openxmlformats.org/officeDocument/2006/relationships/hyperlink" Target="https://otc-cta.gc.ca/eng/content/lampman-0" TargetMode="External"/><Relationship Id="rId4638" Type="http://schemas.openxmlformats.org/officeDocument/2006/relationships/hyperlink" Target="https://otc-cta.gc.ca/eng/faqs-rules-procedure-rail-level-service-arbitration" TargetMode="External"/><Relationship Id="rId2396" Type="http://schemas.openxmlformats.org/officeDocument/2006/relationships/hyperlink" Target="https://otc-cta.gc.ca/fra/publication/etat-des-resultats-prospectif-pour-exercices-se-terminant-31-mars-2022-et-31-mars-2023" TargetMode="External"/><Relationship Id="rId3447" Type="http://schemas.openxmlformats.org/officeDocument/2006/relationships/hyperlink" Target="https://otc-cta.gc.ca/fra/entente-matiere-transport/singapour" TargetMode="External"/><Relationship Id="rId3654" Type="http://schemas.openxmlformats.org/officeDocument/2006/relationships/hyperlink" Target="https://otc-cta.gc.ca/fra/content/loffice-des-transports-canada-rend-determination-concernant-lenquete-sunwing-sunwing-doit-payer-penalite-694500" TargetMode="External"/><Relationship Id="rId3861" Type="http://schemas.openxmlformats.org/officeDocument/2006/relationships/hyperlink" Target="https://otc-cta.gc.ca/fra/contenu/smoky-0" TargetMode="External"/><Relationship Id="rId4705" Type="http://schemas.openxmlformats.org/officeDocument/2006/relationships/hyperlink" Target="https://otc-cta.gc.ca/fra/questions-portant-sur-publicite-des-prix-tout-compris-des-billets-davion-formulaire" TargetMode="External"/><Relationship Id="rId368" Type="http://schemas.openxmlformats.org/officeDocument/2006/relationships/hyperlink" Target="https://otc-cta.gc.ca/eng/enforcement-action/bakers-narrows-lodge-bakers-narrows-air-service-ltd" TargetMode="External"/><Relationship Id="rId575" Type="http://schemas.openxmlformats.org/officeDocument/2006/relationships/hyperlink" Target="https://otc-cta.gc.ca/eng/enforcement-action/flair-airlines-ltd-13" TargetMode="External"/><Relationship Id="rId782" Type="http://schemas.openxmlformats.org/officeDocument/2006/relationships/hyperlink" Target="https://otc-cta.gc.ca/fra/content/british-airways-sanctionnee-pour-des-violations-au-rppa" TargetMode="External"/><Relationship Id="rId2049" Type="http://schemas.openxmlformats.org/officeDocument/2006/relationships/hyperlink" Target="https://otc-cta.gc.ca/eng/enforcement-action/elite-air-inc" TargetMode="External"/><Relationship Id="rId2256" Type="http://schemas.openxmlformats.org/officeDocument/2006/relationships/hyperlink" Target="https://otc-cta.gc.ca/eng/enforcement-action/far-west-helicopters-ltd" TargetMode="External"/><Relationship Id="rId2463" Type="http://schemas.openxmlformats.org/officeDocument/2006/relationships/hyperlink" Target="https://otc-cta.gc.ca/eng/publication/notice-industry-applications-exemptions-section-59-canada-transportation-act-sc-1996-c" TargetMode="External"/><Relationship Id="rId2670" Type="http://schemas.openxmlformats.org/officeDocument/2006/relationships/hyperlink" Target="https://otc-cta.gc.ca/eng/all-inclusive-air-price-advertising" TargetMode="External"/><Relationship Id="rId3307" Type="http://schemas.openxmlformats.org/officeDocument/2006/relationships/hyperlink" Target="https://otc-cta.gc.ca/eng/audio-full-embedded" TargetMode="External"/><Relationship Id="rId3514" Type="http://schemas.openxmlformats.org/officeDocument/2006/relationships/hyperlink" Target="https://otc-cta.gc.ca/eng/transport-agreement/nicaragua" TargetMode="External"/><Relationship Id="rId3721" Type="http://schemas.openxmlformats.org/officeDocument/2006/relationships/hyperlink" Target="https://otc-cta.gc.ca/eng/content/winnipegosis" TargetMode="External"/><Relationship Id="rId228" Type="http://schemas.openxmlformats.org/officeDocument/2006/relationships/hyperlink" Target="https://otc-cta.gc.ca/fra/statistiques-2021-2022" TargetMode="External"/><Relationship Id="rId435" Type="http://schemas.openxmlformats.org/officeDocument/2006/relationships/hyperlink" Target="https://otc-cta.gc.ca/fra/mesures-dapplication/unicair-gmbh-0" TargetMode="External"/><Relationship Id="rId642" Type="http://schemas.openxmlformats.org/officeDocument/2006/relationships/hyperlink" Target="https://otc-cta.gc.ca/fra/mesures-dapplication/porter-airlines-canada-limited" TargetMode="External"/><Relationship Id="rId1065" Type="http://schemas.openxmlformats.org/officeDocument/2006/relationships/hyperlink" Target="https://otc-cta.gc.ca/fra/publication/consultations-sur-changements-proposes-a-methode-detablissement-des-prix-et-a" TargetMode="External"/><Relationship Id="rId1272" Type="http://schemas.openxmlformats.org/officeDocument/2006/relationships/hyperlink" Target="https://otc-cta.gc.ca/eng/data-standing-senate-committee-transport-and-communications-may-16-2023" TargetMode="External"/><Relationship Id="rId2116" Type="http://schemas.openxmlformats.org/officeDocument/2006/relationships/hyperlink" Target="https://otc-cta.gc.ca/fra/mesures-dapplication/jdr-pacific-ventures-ltd" TargetMode="External"/><Relationship Id="rId2323" Type="http://schemas.openxmlformats.org/officeDocument/2006/relationships/hyperlink" Target="https://otc-cta.gc.ca/eng/content/canadian-transportation-agency-issues-administrative-monetary-penalty-canadian-pacific" TargetMode="External"/><Relationship Id="rId2530" Type="http://schemas.openxmlformats.org/officeDocument/2006/relationships/hyperlink" Target="https://otc-cta.gc.ca/eng/departmental-results-report-2022-2023-gender-based-analysis-plus" TargetMode="External"/><Relationship Id="rId502" Type="http://schemas.openxmlformats.org/officeDocument/2006/relationships/hyperlink" Target="https://otc-cta.gc.ca/eng/enforcement-action/air-india-limited-2" TargetMode="External"/><Relationship Id="rId1132" Type="http://schemas.openxmlformats.org/officeDocument/2006/relationships/hyperlink" Target="https://otc-cta.gc.ca/eng/publication/board-entertainment-a-guide" TargetMode="External"/><Relationship Id="rId4288" Type="http://schemas.openxmlformats.org/officeDocument/2006/relationships/hyperlink" Target="https://otc-cta.gc.ca/eng/student-recruitment" TargetMode="External"/><Relationship Id="rId4495" Type="http://schemas.openxmlformats.org/officeDocument/2006/relationships/hyperlink" Target="https://otc-cta.gc.ca/fra/node/567211" TargetMode="External"/><Relationship Id="rId3097" Type="http://schemas.openxmlformats.org/officeDocument/2006/relationships/hyperlink" Target="https://otc-cta.gc.ca/eng/publication/need-help-with-a-problem" TargetMode="External"/><Relationship Id="rId4148" Type="http://schemas.openxmlformats.org/officeDocument/2006/relationships/hyperlink" Target="https://otc-cta.gc.ca/eng/opening-remarks-oral-hearing-possible-rail-service-issues-vancouver" TargetMode="External"/><Relationship Id="rId4355" Type="http://schemas.openxmlformats.org/officeDocument/2006/relationships/hyperlink" Target="https://otc-cta.gc.ca/eng/content/doney-spur-junction-st-francois-spur-dorval" TargetMode="External"/><Relationship Id="rId1949" Type="http://schemas.openxmlformats.org/officeDocument/2006/relationships/hyperlink" Target="https://otc-cta.gc.ca/eng/enforcement-action/deutsche-lufthansa-aktiengesellschaft-lufthansa-german-airlines-0" TargetMode="External"/><Relationship Id="rId3164" Type="http://schemas.openxmlformats.org/officeDocument/2006/relationships/hyperlink" Target="https://otc-cta.gc.ca/eng/inquiry-sunwing-flight-incidents" TargetMode="External"/><Relationship Id="rId4008" Type="http://schemas.openxmlformats.org/officeDocument/2006/relationships/hyperlink" Target="https://otc-cta.gc.ca/fra/contenu/robinhood" TargetMode="External"/><Relationship Id="rId4562" Type="http://schemas.openxmlformats.org/officeDocument/2006/relationships/hyperlink" Target="https://otc-cta.gc.ca/fra/amelioration-des-droits-et-des-recours-pour-passagers-qui-voyagent-avec-air-canada-westjet-et-air" TargetMode="External"/><Relationship Id="rId292" Type="http://schemas.openxmlformats.org/officeDocument/2006/relationships/hyperlink" Target="https://otc-cta.gc.ca/eng/national-transportation-system" TargetMode="External"/><Relationship Id="rId1809" Type="http://schemas.openxmlformats.org/officeDocument/2006/relationships/hyperlink" Target="https://otc-cta.gc.ca/eng/air-travel-complaints-100-flights-airline-july-2023-september-2024" TargetMode="External"/><Relationship Id="rId3371" Type="http://schemas.openxmlformats.org/officeDocument/2006/relationships/hyperlink" Target="https://otc-cta.gc.ca/eng/service-animals" TargetMode="External"/><Relationship Id="rId4215" Type="http://schemas.openxmlformats.org/officeDocument/2006/relationships/hyperlink" Target="https://otc-cta.gc.ca/fra/politique-dinterpretation" TargetMode="External"/><Relationship Id="rId4422" Type="http://schemas.openxmlformats.org/officeDocument/2006/relationships/hyperlink" Target="https://otc-cta.gc.ca/eng/content/remarks-chair-and-ceo-scott-streiner-standing-committee-human-resources-skills-and-social" TargetMode="External"/><Relationship Id="rId2180" Type="http://schemas.openxmlformats.org/officeDocument/2006/relationships/hyperlink" Target="https://otc-cta.gc.ca/eng/enforcement-action/superior-transportation-associates-inc" TargetMode="External"/><Relationship Id="rId3024" Type="http://schemas.openxmlformats.org/officeDocument/2006/relationships/hyperlink" Target="https://otc-cta.gc.ca/fra/content/loffice-des-transports-canada-accorde-des-derogations-temporaires-a-certaines-dispositions" TargetMode="External"/><Relationship Id="rId3231" Type="http://schemas.openxmlformats.org/officeDocument/2006/relationships/hyperlink" Target="https://otc-cta.gc.ca/eng/content/cta-launches-consultation-new-refund-requirements" TargetMode="External"/><Relationship Id="rId152" Type="http://schemas.openxmlformats.org/officeDocument/2006/relationships/hyperlink" Target="https://otc-cta.gc.ca/eng/publication/denied-boarding-a-guide" TargetMode="External"/><Relationship Id="rId2040" Type="http://schemas.openxmlformats.org/officeDocument/2006/relationships/hyperlink" Target="https://otc-cta.gc.ca/eng/enforcement-action/flair-airlines-ltd-10" TargetMode="External"/><Relationship Id="rId2997" Type="http://schemas.openxmlformats.org/officeDocument/2006/relationships/hyperlink" Target="https://otc-cta.gc.ca/fra/content/revenus-admissibles-maximaux-provenant-mouvement-grain-pour-campagne-agricole-2020-2021" TargetMode="External"/><Relationship Id="rId969" Type="http://schemas.openxmlformats.org/officeDocument/2006/relationships/hyperlink" Target="https://otc-cta.gc.ca/fra/publication/rapport-financier-trimestriel-pour-trimestre-termine-30-septembre-2024" TargetMode="External"/><Relationship Id="rId1599" Type="http://schemas.openxmlformats.org/officeDocument/2006/relationships/hyperlink" Target="https://otc-cta.gc.ca/eng/enforcement-action/emergency-response-international-llc" TargetMode="External"/><Relationship Id="rId1459" Type="http://schemas.openxmlformats.org/officeDocument/2006/relationships/hyperlink" Target="https://otc-cta.gc.ca/eng/consultation-paper-phase-ii-accessible-transportation-persons-disabilities-regulations" TargetMode="External"/><Relationship Id="rId2857" Type="http://schemas.openxmlformats.org/officeDocument/2006/relationships/hyperlink" Target="https://otc-cta.gc.ca/eng/faqs-accessible-canada-act" TargetMode="External"/><Relationship Id="rId3908" Type="http://schemas.openxmlformats.org/officeDocument/2006/relationships/hyperlink" Target="https://otc-cta.gc.ca/eng/content/burstall-0" TargetMode="External"/><Relationship Id="rId4072" Type="http://schemas.openxmlformats.org/officeDocument/2006/relationships/hyperlink" Target="https://otc-cta.gc.ca/eng/content/remarks-launch-consultations-new-air-passenger-protection-regulations" TargetMode="External"/><Relationship Id="rId98" Type="http://schemas.openxmlformats.org/officeDocument/2006/relationships/hyperlink" Target="https://otc-cta.gc.ca/eng/publication/canadian-transportation-agencys-2025-2026-departmental-plan" TargetMode="External"/><Relationship Id="rId829" Type="http://schemas.openxmlformats.org/officeDocument/2006/relationships/hyperlink" Target="https://otc-cta.gc.ca/eng/content/canadian-transportation-agency-issues-important-administrative-monetary-penalties-sunwing" TargetMode="External"/><Relationship Id="rId1666" Type="http://schemas.openxmlformats.org/officeDocument/2006/relationships/hyperlink" Target="https://otc-cta.gc.ca/eng/content/cta-announces-volume-related-composite-price-indices-crop-year-2024-2025-cn-and-cpkc" TargetMode="External"/><Relationship Id="rId1873" Type="http://schemas.openxmlformats.org/officeDocument/2006/relationships/hyperlink" Target="https://otc-cta.gc.ca/fra/lassistance-au-debarcadere-et-transport-terrestre" TargetMode="External"/><Relationship Id="rId2717" Type="http://schemas.openxmlformats.org/officeDocument/2006/relationships/hyperlink" Target="https://otc-cta.gc.ca/fra/content/lotc-annonce-indices-des-prix-composites-afferents-au-volume-pour-campagne-agricole-2022" TargetMode="External"/><Relationship Id="rId2924" Type="http://schemas.openxmlformats.org/officeDocument/2006/relationships/hyperlink" Target="https://otc-cta.gc.ca/fra/fiche-dinformation-transferts-et-cessation-dexploitation-lignes" TargetMode="External"/><Relationship Id="rId1319" Type="http://schemas.openxmlformats.org/officeDocument/2006/relationships/hyperlink" Target="https://otc-cta.gc.ca/fra/rapport-sur-resultats-ministeriels-analyse-comparative-entre-sexes-plus" TargetMode="External"/><Relationship Id="rId1526" Type="http://schemas.openxmlformats.org/officeDocument/2006/relationships/hyperlink" Target="https://otc-cta.gc.ca/fra/mesures-dapplication/westjet-19" TargetMode="External"/><Relationship Id="rId1733" Type="http://schemas.openxmlformats.org/officeDocument/2006/relationships/hyperlink" Target="https://otc-cta.gc.ca/fra/publication/rapport-financier-trimestriel-pour-trimestre-termine-31-decembre-2020" TargetMode="External"/><Relationship Id="rId1940" Type="http://schemas.openxmlformats.org/officeDocument/2006/relationships/hyperlink" Target="https://otc-cta.gc.ca/eng/consultation/consultation-canadian-national-railway-company-champlain-spur-relocation" TargetMode="External"/><Relationship Id="rId25" Type="http://schemas.openxmlformats.org/officeDocument/2006/relationships/hyperlink" Target="https://otc-cta.gc.ca/fra/mesures-dapplication/united-airlines-inc-4" TargetMode="External"/><Relationship Id="rId1800" Type="http://schemas.openxmlformats.org/officeDocument/2006/relationships/hyperlink" Target="https://otc-cta.gc.ca/eng/departmental-results-report-2023-24-response-parliamentary-committees-and-external-audits" TargetMode="External"/><Relationship Id="rId3698" Type="http://schemas.openxmlformats.org/officeDocument/2006/relationships/hyperlink" Target="https://otc-cta.gc.ca/eng/content/beachburg" TargetMode="External"/><Relationship Id="rId4749" Type="http://schemas.openxmlformats.org/officeDocument/2006/relationships/hyperlink" Target="https://otc-cta.gc.ca/eng/stakeholder-comment-james-nolan" TargetMode="External"/><Relationship Id="rId3558" Type="http://schemas.openxmlformats.org/officeDocument/2006/relationships/hyperlink" Target="https://otc-cta.gc.ca/fra/entente-matiere-transport/liban" TargetMode="External"/><Relationship Id="rId3765" Type="http://schemas.openxmlformats.org/officeDocument/2006/relationships/hyperlink" Target="https://otc-cta.gc.ca/fra/contenu/pennant" TargetMode="External"/><Relationship Id="rId3972" Type="http://schemas.openxmlformats.org/officeDocument/2006/relationships/hyperlink" Target="https://otc-cta.gc.ca/fra/contenu/preeceville" TargetMode="External"/><Relationship Id="rId4609" Type="http://schemas.openxmlformats.org/officeDocument/2006/relationships/hyperlink" Target="https://otc-cta.gc.ca/eng/complaints-about-fares-and-rates-domestic-routes-little-or-no-competition" TargetMode="External"/><Relationship Id="rId4816" Type="http://schemas.openxmlformats.org/officeDocument/2006/relationships/hyperlink" Target="https://otc-cta.gc.ca/eng/tisdale-alfalfa-dehy-ltd" TargetMode="External"/><Relationship Id="rId479" Type="http://schemas.openxmlformats.org/officeDocument/2006/relationships/hyperlink" Target="https://otc-cta.gc.ca/eng/enforcement-action/air-canada-22" TargetMode="External"/><Relationship Id="rId686" Type="http://schemas.openxmlformats.org/officeDocument/2006/relationships/hyperlink" Target="https://otc-cta.gc.ca/eng/enforcement-action/canadian-pacific-railway-company" TargetMode="External"/><Relationship Id="rId893" Type="http://schemas.openxmlformats.org/officeDocument/2006/relationships/hyperlink" Target="https://otc-cta.gc.ca/fra/content/avis-daudience-publique-demande-deposee-par-timothy-rose-contre-air-canada" TargetMode="External"/><Relationship Id="rId2367" Type="http://schemas.openxmlformats.org/officeDocument/2006/relationships/hyperlink" Target="https://otc-cta.gc.ca/eng/content/canadian-transportation-agency-launches-person-air-passenger-protection-consultations" TargetMode="External"/><Relationship Id="rId2574" Type="http://schemas.openxmlformats.org/officeDocument/2006/relationships/hyperlink" Target="https://otc-cta.gc.ca/eng/at-terminal" TargetMode="External"/><Relationship Id="rId2781" Type="http://schemas.openxmlformats.org/officeDocument/2006/relationships/hyperlink" Target="https://otc-cta.gc.ca/eng/publication/interpretation-note-air-carrier-signage-requirements-public-inspection-tariffs" TargetMode="External"/><Relationship Id="rId3418" Type="http://schemas.openxmlformats.org/officeDocument/2006/relationships/hyperlink" Target="https://otc-cta.gc.ca/eng/transport-agreement/european-community" TargetMode="External"/><Relationship Id="rId3625" Type="http://schemas.openxmlformats.org/officeDocument/2006/relationships/hyperlink" Target="https://otc-cta.gc.ca/eng/content/cta-launches-consultations-its-approach-setting-regulated-interswitching-rates" TargetMode="External"/><Relationship Id="rId339" Type="http://schemas.openxmlformats.org/officeDocument/2006/relationships/hyperlink" Target="https://otc-cta.gc.ca/fra/consultation/consultation-2024-sur-linterconnexion" TargetMode="External"/><Relationship Id="rId546" Type="http://schemas.openxmlformats.org/officeDocument/2006/relationships/hyperlink" Target="https://otc-cta.gc.ca/fra/mesures-dapplication/british-airways-plc-6" TargetMode="External"/><Relationship Id="rId753" Type="http://schemas.openxmlformats.org/officeDocument/2006/relationships/hyperlink" Target="https://otc-cta.gc.ca/fra/mesures-dapplication/aeroport-yellowknife" TargetMode="External"/><Relationship Id="rId1176" Type="http://schemas.openxmlformats.org/officeDocument/2006/relationships/hyperlink" Target="https://otc-cta.gc.ca/fra/publication/plan-devaluation-loffice-2019-2020-a-2023-2024" TargetMode="External"/><Relationship Id="rId1383" Type="http://schemas.openxmlformats.org/officeDocument/2006/relationships/hyperlink" Target="https://otc-cta.gc.ca/eng/transcripts-working-group-meetings-temporary-exemption-requests-accessible-transportation-persons" TargetMode="External"/><Relationship Id="rId2227" Type="http://schemas.openxmlformats.org/officeDocument/2006/relationships/hyperlink" Target="https://otc-cta.gc.ca/eng/enforcement-action/flair-airlines-ltd-4" TargetMode="External"/><Relationship Id="rId2434" Type="http://schemas.openxmlformats.org/officeDocument/2006/relationships/hyperlink" Target="https://otc-cta.gc.ca/eng/publication/2017-2018-annual-report-administration-privacy-act" TargetMode="External"/><Relationship Id="rId3832" Type="http://schemas.openxmlformats.org/officeDocument/2006/relationships/hyperlink" Target="https://otc-cta.gc.ca/eng/content/chelan" TargetMode="External"/><Relationship Id="rId406" Type="http://schemas.openxmlformats.org/officeDocument/2006/relationships/hyperlink" Target="https://otc-cta.gc.ca/eng/enforcement-action/canadian-national-railway-company-0" TargetMode="External"/><Relationship Id="rId960" Type="http://schemas.openxmlformats.org/officeDocument/2006/relationships/hyperlink" Target="https://otc-cta.gc.ca/fra/publication/obligations-faire-rapport-vertu-loi-sur-lutte-contre-travail-force-et-travail-des-2024-2025" TargetMode="External"/><Relationship Id="rId1036" Type="http://schemas.openxmlformats.org/officeDocument/2006/relationships/hyperlink" Target="https://otc-cta.gc.ca/eng/publication/accessible-transportation-planning-reporting-regulations-progress-report" TargetMode="External"/><Relationship Id="rId1243" Type="http://schemas.openxmlformats.org/officeDocument/2006/relationships/hyperlink" Target="https://otc-cta.gc.ca/eng/tran-february-2024-oag-report" TargetMode="External"/><Relationship Id="rId1590" Type="http://schemas.openxmlformats.org/officeDocument/2006/relationships/hyperlink" Target="https://otc-cta.gc.ca/eng/enforcement-action/air-india-limited-1" TargetMode="External"/><Relationship Id="rId2641" Type="http://schemas.openxmlformats.org/officeDocument/2006/relationships/hyperlink" Target="https://otc-cta.gc.ca/eng/provincial-and-territorial-government-authorities-dealing-with-consumer-matters-including-travel" TargetMode="External"/><Relationship Id="rId4399" Type="http://schemas.openxmlformats.org/officeDocument/2006/relationships/hyperlink" Target="https://otc-cta.gc.ca/fra/contenu/glenboro" TargetMode="External"/><Relationship Id="rId613" Type="http://schemas.openxmlformats.org/officeDocument/2006/relationships/hyperlink" Target="https://otc-cta.gc.ca/eng/enforcement-action/ottawa-international-airport-authority" TargetMode="External"/><Relationship Id="rId820" Type="http://schemas.openxmlformats.org/officeDocument/2006/relationships/hyperlink" Target="https://otc-cta.gc.ca/eng/content/canadian-transportation-agency-launches-consultations-strengthen-air-passenger-protection" TargetMode="External"/><Relationship Id="rId1450" Type="http://schemas.openxmlformats.org/officeDocument/2006/relationships/hyperlink" Target="https://otc-cta.gc.ca/eng/effective-december-28th-2019-notification-air-carriers-upward-revision-limits-liability-governed" TargetMode="External"/><Relationship Id="rId2501" Type="http://schemas.openxmlformats.org/officeDocument/2006/relationships/hyperlink" Target="https://otc-cta.gc.ca/fra/publication/scheduled-international-air-service-us-applicants" TargetMode="External"/><Relationship Id="rId1103" Type="http://schemas.openxmlformats.org/officeDocument/2006/relationships/hyperlink" Target="https://otc-cta.gc.ca/eng/publication/best-practices-interacting-persons-disabilities-a-guide" TargetMode="External"/><Relationship Id="rId1310" Type="http://schemas.openxmlformats.org/officeDocument/2006/relationships/hyperlink" Target="https://otc-cta.gc.ca/fra/letat-cas" TargetMode="External"/><Relationship Id="rId4259" Type="http://schemas.openxmlformats.org/officeDocument/2006/relationships/hyperlink" Target="https://otc-cta.gc.ca/eng/summary-accessibility-features-type-rail-car-additional-references" TargetMode="External"/><Relationship Id="rId4466" Type="http://schemas.openxmlformats.org/officeDocument/2006/relationships/hyperlink" Target="https://otc-cta.gc.ca/eng/statistics-2014-2015" TargetMode="External"/><Relationship Id="rId4673" Type="http://schemas.openxmlformats.org/officeDocument/2006/relationships/hyperlink" Target="https://otc-cta.gc.ca/fra/node/418681" TargetMode="External"/><Relationship Id="rId3068" Type="http://schemas.openxmlformats.org/officeDocument/2006/relationships/hyperlink" Target="https://otc-cta.gc.ca/eng/content/cta-releases-what-we-heard-report-summarizing-its-air-passenger-protection-consultations" TargetMode="External"/><Relationship Id="rId3275" Type="http://schemas.openxmlformats.org/officeDocument/2006/relationships/hyperlink" Target="https://otc-cta.gc.ca/eng/publication/ferry-accessibility-persons-with-disabilities-code-practice" TargetMode="External"/><Relationship Id="rId3482" Type="http://schemas.openxmlformats.org/officeDocument/2006/relationships/hyperlink" Target="https://otc-cta.gc.ca/eng/transport-agreement/aruba" TargetMode="External"/><Relationship Id="rId4119" Type="http://schemas.openxmlformats.org/officeDocument/2006/relationships/hyperlink" Target="https://otc-cta.gc.ca/fra/entretien-site-web" TargetMode="External"/><Relationship Id="rId4326" Type="http://schemas.openxmlformats.org/officeDocument/2006/relationships/hyperlink" Target="https://otc-cta.gc.ca/eng/content/chair-and-ceo-scott-streiner-addresses-rbc-rbc-capital-markets-automotive-industrials-and" TargetMode="External"/><Relationship Id="rId4533" Type="http://schemas.openxmlformats.org/officeDocument/2006/relationships/hyperlink" Target="https://otc-cta.gc.ca/eng/content/chair-and-ceo-scott-streiner-addresses-greater-vancouver-board-trade-october-18-2016" TargetMode="External"/><Relationship Id="rId4740" Type="http://schemas.openxmlformats.org/officeDocument/2006/relationships/hyperlink" Target="https://otc-cta.gc.ca/eng/backgrounder-decision-no-228-at-a-2011-june-16-2011" TargetMode="External"/><Relationship Id="rId196" Type="http://schemas.openxmlformats.org/officeDocument/2006/relationships/hyperlink" Target="https://otc-cta.gc.ca/eng/airline-labour-disruptions-what-passengers-should-know" TargetMode="External"/><Relationship Id="rId2084" Type="http://schemas.openxmlformats.org/officeDocument/2006/relationships/hyperlink" Target="https://otc-cta.gc.ca/eng/enforcement-action/jet-select-llc" TargetMode="External"/><Relationship Id="rId2291" Type="http://schemas.openxmlformats.org/officeDocument/2006/relationships/hyperlink" Target="https://otc-cta.gc.ca/fra/mesures-dapplication/woodwards-limited" TargetMode="External"/><Relationship Id="rId3135" Type="http://schemas.openxmlformats.org/officeDocument/2006/relationships/hyperlink" Target="https://otc-cta.gc.ca/fra/bruit-et-vibrations-ferroviaires" TargetMode="External"/><Relationship Id="rId3342" Type="http://schemas.openxmlformats.org/officeDocument/2006/relationships/hyperlink" Target="https://otc-cta.gc.ca/fra/strategie-ministerielle-developpement-durable-2018-2019" TargetMode="External"/><Relationship Id="rId4600" Type="http://schemas.openxmlformats.org/officeDocument/2006/relationships/hyperlink" Target="https://otc-cta.gc.ca/eng/filing-deadlines-adjudicated-dispute" TargetMode="External"/><Relationship Id="rId263" Type="http://schemas.openxmlformats.org/officeDocument/2006/relationships/hyperlink" Target="https://otc-cta.gc.ca/eng/statistics-2018-2019" TargetMode="External"/><Relationship Id="rId470" Type="http://schemas.openxmlformats.org/officeDocument/2006/relationships/hyperlink" Target="https://otc-cta.gc.ca/eng/enforcement-action/ew-discover-gmbh-dba-discover-airlines" TargetMode="External"/><Relationship Id="rId2151" Type="http://schemas.openxmlformats.org/officeDocument/2006/relationships/hyperlink" Target="https://otc-cta.gc.ca/eng/enforcement-action/frontier-airlines-inc" TargetMode="External"/><Relationship Id="rId3202" Type="http://schemas.openxmlformats.org/officeDocument/2006/relationships/hyperlink" Target="https://otc-cta.gc.ca/fra/voyager" TargetMode="External"/><Relationship Id="rId123" Type="http://schemas.openxmlformats.org/officeDocument/2006/relationships/hyperlink" Target="https://otc-cta.gc.ca/eng/publication/accessibility-plan-2023-2025" TargetMode="External"/><Relationship Id="rId330" Type="http://schemas.openxmlformats.org/officeDocument/2006/relationships/hyperlink" Target="https://otc-cta.gc.ca/fra/consultation/consultation-sur-ligne-chemin-fer-steensby-baffinland" TargetMode="External"/><Relationship Id="rId2011" Type="http://schemas.openxmlformats.org/officeDocument/2006/relationships/hyperlink" Target="https://otc-cta.gc.ca/fra/mesures-dapplication/aero-jl-sa-cv-0" TargetMode="External"/><Relationship Id="rId2968" Type="http://schemas.openxmlformats.org/officeDocument/2006/relationships/hyperlink" Target="https://otc-cta.gc.ca/fra/societes-transport-commun" TargetMode="External"/><Relationship Id="rId4183" Type="http://schemas.openxmlformats.org/officeDocument/2006/relationships/hyperlink" Target="https://otc-cta.gc.ca/eng/sunwing-inquiry-appendix-11-notes" TargetMode="External"/><Relationship Id="rId1777" Type="http://schemas.openxmlformats.org/officeDocument/2006/relationships/hyperlink" Target="https://otc-cta.gc.ca/fra/publication/etude-sur-satisfaction-clientele-2009-2010" TargetMode="External"/><Relationship Id="rId1984" Type="http://schemas.openxmlformats.org/officeDocument/2006/relationships/hyperlink" Target="https://otc-cta.gc.ca/fra/mesures-dapplication/neos-spa" TargetMode="External"/><Relationship Id="rId2828" Type="http://schemas.openxmlformats.org/officeDocument/2006/relationships/hyperlink" Target="https://otc-cta.gc.ca/fra/resume-guide-sur-exigences-applicables-a-ladministration-canadienne-surete-transport-aerien-et-a" TargetMode="External"/><Relationship Id="rId4390" Type="http://schemas.openxmlformats.org/officeDocument/2006/relationships/hyperlink" Target="https://otc-cta.gc.ca/fra/contenu/sussex" TargetMode="External"/><Relationship Id="rId69" Type="http://schemas.openxmlformats.org/officeDocument/2006/relationships/hyperlink" Target="https://otc-cta.gc.ca/eng/content/new-refund-regulations" TargetMode="External"/><Relationship Id="rId1637" Type="http://schemas.openxmlformats.org/officeDocument/2006/relationships/hyperlink" Target="https://otc-cta.gc.ca/fra/content/proces-verbal-violation-westjet-recoit-des-sanctions-administratives-pecuniaires-pour-avoir" TargetMode="External"/><Relationship Id="rId1844" Type="http://schemas.openxmlformats.org/officeDocument/2006/relationships/hyperlink" Target="https://otc-cta.gc.ca/eng/canadian-transportation-agencys-2024-2025-departmental-plan-at-a-glance" TargetMode="External"/><Relationship Id="rId4043" Type="http://schemas.openxmlformats.org/officeDocument/2006/relationships/hyperlink" Target="https://otc-cta.gc.ca/eng/publication/ferry-accessibility-persons-with-disabilities" TargetMode="External"/><Relationship Id="rId4250" Type="http://schemas.openxmlformats.org/officeDocument/2006/relationships/hyperlink" Target="https://otc-cta.gc.ca/eng/how-switch-dispute-resolution-services" TargetMode="External"/><Relationship Id="rId1704" Type="http://schemas.openxmlformats.org/officeDocument/2006/relationships/hyperlink" Target="https://otc-cta.gc.ca/eng/publication/financial-statements-period-ended-march-31-2023" TargetMode="External"/><Relationship Id="rId4110" Type="http://schemas.openxmlformats.org/officeDocument/2006/relationships/hyperlink" Target="https://otc-cta.gc.ca/fra/ild-comment-presenter-requete-confidentialite" TargetMode="External"/><Relationship Id="rId1911" Type="http://schemas.openxmlformats.org/officeDocument/2006/relationships/hyperlink" Target="https://otc-cta.gc.ca/eng/faqs-air-licencing-requirements-resellers" TargetMode="External"/><Relationship Id="rId3669" Type="http://schemas.openxmlformats.org/officeDocument/2006/relationships/hyperlink" Target="https://otc-cta.gc.ca/fra/content/consultation-lotc-sur-lobligation-pour-transporteurs-aeriens-dindiquer-un-prix-base" TargetMode="External"/><Relationship Id="rId797" Type="http://schemas.openxmlformats.org/officeDocument/2006/relationships/hyperlink" Target="https://otc-cta.gc.ca/fra/content/westjet-sanctionne-pour-violations-au-rppa" TargetMode="External"/><Relationship Id="rId2478" Type="http://schemas.openxmlformats.org/officeDocument/2006/relationships/hyperlink" Target="https://otc-cta.gc.ca/eng/publication/final-offer-arbitration-a-resource-tool" TargetMode="External"/><Relationship Id="rId3876" Type="http://schemas.openxmlformats.org/officeDocument/2006/relationships/hyperlink" Target="https://otc-cta.gc.ca/fra/contenu/epi-ilderton" TargetMode="External"/><Relationship Id="rId1287" Type="http://schemas.openxmlformats.org/officeDocument/2006/relationships/hyperlink" Target="https://otc-cta.gc.ca/eng/background-decision-related-traveling-emotional-support-animals" TargetMode="External"/><Relationship Id="rId2685" Type="http://schemas.openxmlformats.org/officeDocument/2006/relationships/hyperlink" Target="https://otc-cta.gc.ca/eng/consultation/consultation-requests-temporary-exemptions-accessible-transportation-persons" TargetMode="External"/><Relationship Id="rId2892" Type="http://schemas.openxmlformats.org/officeDocument/2006/relationships/hyperlink" Target="https://otc-cta.gc.ca/eng/arbitration-rail-arbitration" TargetMode="External"/><Relationship Id="rId3529" Type="http://schemas.openxmlformats.org/officeDocument/2006/relationships/hyperlink" Target="https://otc-cta.gc.ca/eng/transport-agreement/fiji" TargetMode="External"/><Relationship Id="rId3736" Type="http://schemas.openxmlformats.org/officeDocument/2006/relationships/hyperlink" Target="https://otc-cta.gc.ca/eng/content/smoky" TargetMode="External"/><Relationship Id="rId3943" Type="http://schemas.openxmlformats.org/officeDocument/2006/relationships/hyperlink" Target="https://otc-cta.gc.ca/eng/content/north-bay" TargetMode="External"/><Relationship Id="rId657" Type="http://schemas.openxmlformats.org/officeDocument/2006/relationships/hyperlink" Target="https://otc-cta.gc.ca/fra/mesures-dapplication/air-liaison-inc-3" TargetMode="External"/><Relationship Id="rId864" Type="http://schemas.openxmlformats.org/officeDocument/2006/relationships/hyperlink" Target="https://otc-cta.gc.ca/eng/content/proposed-accessible-transportation-planning-and-reporting-regulations-now-open-public-review" TargetMode="External"/><Relationship Id="rId1494" Type="http://schemas.openxmlformats.org/officeDocument/2006/relationships/hyperlink" Target="https://otc-cta.gc.ca/eng/statistics-maximum-revenue-entitlement-western-grain" TargetMode="External"/><Relationship Id="rId2338" Type="http://schemas.openxmlformats.org/officeDocument/2006/relationships/hyperlink" Target="https://otc-cta.gc.ca/eng/content/guide-railway-charges-crossing-maintenance-and-construction-2023" TargetMode="External"/><Relationship Id="rId2545" Type="http://schemas.openxmlformats.org/officeDocument/2006/relationships/hyperlink" Target="https://otc-cta.gc.ca/eng/departmental-plan-2023-24-supplementary-information-tables" TargetMode="External"/><Relationship Id="rId2752" Type="http://schemas.openxmlformats.org/officeDocument/2006/relationships/hyperlink" Target="https://otc-cta.gc.ca/eng/publication/noise-and-vibration-idling-locomotives" TargetMode="External"/><Relationship Id="rId3803" Type="http://schemas.openxmlformats.org/officeDocument/2006/relationships/hyperlink" Target="https://otc-cta.gc.ca/eng/content/macleod-0" TargetMode="External"/><Relationship Id="rId517" Type="http://schemas.openxmlformats.org/officeDocument/2006/relationships/hyperlink" Target="https://otc-cta.gc.ca/eng/enforcement-action/koninklijke-luchtvaart-maatschappij-nv-aka-klm-royal-dutch-airlines" TargetMode="External"/><Relationship Id="rId724" Type="http://schemas.openxmlformats.org/officeDocument/2006/relationships/hyperlink" Target="https://otc-cta.gc.ca/eng/enforcement-action/swoop-inc-0" TargetMode="External"/><Relationship Id="rId931" Type="http://schemas.openxmlformats.org/officeDocument/2006/relationships/hyperlink" Target="https://otc-cta.gc.ca/eng/publication/2024-2025-departmental-sustainable-development-strategy-report-canadian-transportation" TargetMode="External"/><Relationship Id="rId1147" Type="http://schemas.openxmlformats.org/officeDocument/2006/relationships/hyperlink" Target="https://otc-cta.gc.ca/eng/publication/quarterly-financial-report-quarter-ended-december-31-2019" TargetMode="External"/><Relationship Id="rId1354" Type="http://schemas.openxmlformats.org/officeDocument/2006/relationships/hyperlink" Target="https://otc-cta.gc.ca/eng/transition-book-chair-and-ceo-2021-industry-trends" TargetMode="External"/><Relationship Id="rId1561" Type="http://schemas.openxmlformats.org/officeDocument/2006/relationships/hyperlink" Target="https://otc-cta.gc.ca/eng/enforcement-action/edmonton-regional-airports-authority" TargetMode="External"/><Relationship Id="rId2405" Type="http://schemas.openxmlformats.org/officeDocument/2006/relationships/hyperlink" Target="https://otc-cta.gc.ca/fra/publication/rapport-annuel-sur-lapplication-loi-sur-protection-des-renseignements-personnels-2019" TargetMode="External"/><Relationship Id="rId2612" Type="http://schemas.openxmlformats.org/officeDocument/2006/relationships/hyperlink" Target="https://otc-cta.gc.ca/fra/faq-reglement-sur-protection-des-passagers-aeriens" TargetMode="External"/><Relationship Id="rId60" Type="http://schemas.openxmlformats.org/officeDocument/2006/relationships/hyperlink" Target="https://otc-cta.gc.ca/eng/content/important-information-passengers-affected-recent-air-canada-flight-delays-and-cancellations" TargetMode="External"/><Relationship Id="rId1007" Type="http://schemas.openxmlformats.org/officeDocument/2006/relationships/hyperlink" Target="https://otc-cta.gc.ca/eng/publication/annual-report-administration-privacy-act-2022-2023" TargetMode="External"/><Relationship Id="rId1214" Type="http://schemas.openxmlformats.org/officeDocument/2006/relationships/hyperlink" Target="https://otc-cta.gc.ca/eng/helpful-tips-accessible-transportation-large-wheelchairs-and-mobility-aids" TargetMode="External"/><Relationship Id="rId1421" Type="http://schemas.openxmlformats.org/officeDocument/2006/relationships/hyperlink" Target="https://otc-cta.gc.ca/fra/denombrement-reference-des-exigences-imposant-fardeau-administratif-mises-jour-annuelles-2020" TargetMode="External"/><Relationship Id="rId4577" Type="http://schemas.openxmlformats.org/officeDocument/2006/relationships/hyperlink" Target="https://otc-cta.gc.ca/fra/node/567050" TargetMode="External"/><Relationship Id="rId4784" Type="http://schemas.openxmlformats.org/officeDocument/2006/relationships/hyperlink" Target="https://otc-cta.gc.ca/fra/lettre-a-lintention-des-intervenants-invitation-a-participer-aux-consultations" TargetMode="External"/><Relationship Id="rId3179" Type="http://schemas.openxmlformats.org/officeDocument/2006/relationships/hyperlink" Target="https://otc-cta.gc.ca/eng/principles-related-level-service-arbitration-objections" TargetMode="External"/><Relationship Id="rId3386" Type="http://schemas.openxmlformats.org/officeDocument/2006/relationships/hyperlink" Target="https://otc-cta.gc.ca/eng/appendix-b-terminal-code-compliance-rail-public-information-requirements" TargetMode="External"/><Relationship Id="rId3593" Type="http://schemas.openxmlformats.org/officeDocument/2006/relationships/hyperlink" Target="https://otc-cta.gc.ca/eng/transport-agreement/saudi-arabia" TargetMode="External"/><Relationship Id="rId4437" Type="http://schemas.openxmlformats.org/officeDocument/2006/relationships/hyperlink" Target="https://otc-cta.gc.ca/eng/content/cleared-take-regulatory-reform-and-canadas-aviation-sector" TargetMode="External"/><Relationship Id="rId4644" Type="http://schemas.openxmlformats.org/officeDocument/2006/relationships/hyperlink" Target="https://otc-cta.gc.ca/eng/faqs-air-transportation-regulations" TargetMode="External"/><Relationship Id="rId2195" Type="http://schemas.openxmlformats.org/officeDocument/2006/relationships/hyperlink" Target="https://otc-cta.gc.ca/eng/enforcement-action/kd-air-corporation-0" TargetMode="External"/><Relationship Id="rId3039" Type="http://schemas.openxmlformats.org/officeDocument/2006/relationships/hyperlink" Target="https://otc-cta.gc.ca/fra/content/scott-streiner-president-et-premier-dirigeant-loffice-des-transports-canada-sera-compagnie" TargetMode="External"/><Relationship Id="rId3246" Type="http://schemas.openxmlformats.org/officeDocument/2006/relationships/hyperlink" Target="https://otc-cta.gc.ca/eng/content/how-cta-adapting-unprecedented-and-challenging-times" TargetMode="External"/><Relationship Id="rId3453" Type="http://schemas.openxmlformats.org/officeDocument/2006/relationships/hyperlink" Target="https://otc-cta.gc.ca/fra/entente-matiere-transport/serbie" TargetMode="External"/><Relationship Id="rId167" Type="http://schemas.openxmlformats.org/officeDocument/2006/relationships/hyperlink" Target="https://otc-cta.gc.ca/eng/publication/annual-report-2019-2020" TargetMode="External"/><Relationship Id="rId374" Type="http://schemas.openxmlformats.org/officeDocument/2006/relationships/hyperlink" Target="https://otc-cta.gc.ca/eng/enforcement-action/westjet-27" TargetMode="External"/><Relationship Id="rId581" Type="http://schemas.openxmlformats.org/officeDocument/2006/relationships/hyperlink" Target="https://otc-cta.gc.ca/eng/enforcement-action/air-liaison-inc-4" TargetMode="External"/><Relationship Id="rId2055" Type="http://schemas.openxmlformats.org/officeDocument/2006/relationships/hyperlink" Target="https://otc-cta.gc.ca/eng/enforcement-action/american-airlines-inc-1" TargetMode="External"/><Relationship Id="rId2262" Type="http://schemas.openxmlformats.org/officeDocument/2006/relationships/hyperlink" Target="https://otc-cta.gc.ca/eng/enforcement-action/access-helicopters-ltd" TargetMode="External"/><Relationship Id="rId3106" Type="http://schemas.openxmlformats.org/officeDocument/2006/relationships/hyperlink" Target="https://otc-cta.gc.ca/eng/publication/rail-complaints-what-you-need-know" TargetMode="External"/><Relationship Id="rId3660" Type="http://schemas.openxmlformats.org/officeDocument/2006/relationships/hyperlink" Target="https://otc-cta.gc.ca/fra/content/publication-projet-reglement-sur-transport-ferroviaire-dans-partie-i-gazette-canada" TargetMode="External"/><Relationship Id="rId4504" Type="http://schemas.openxmlformats.org/officeDocument/2006/relationships/hyperlink" Target="https://otc-cta.gc.ca/fra/contenu/m-lead-railway-line" TargetMode="External"/><Relationship Id="rId4711" Type="http://schemas.openxmlformats.org/officeDocument/2006/relationships/hyperlink" Target="https://otc-cta.gc.ca/fra/faits-saillants-des-regles-generales-revisees-proposees" TargetMode="External"/><Relationship Id="rId234" Type="http://schemas.openxmlformats.org/officeDocument/2006/relationships/hyperlink" Target="https://otc-cta.gc.ca/fra/apercu-reglement-modifiant-reglement-sur-protection-des-passagers-aeriens" TargetMode="External"/><Relationship Id="rId3313" Type="http://schemas.openxmlformats.org/officeDocument/2006/relationships/hyperlink" Target="https://otc-cta.gc.ca/eng/audio-version-phase-ii-consultation-atpdr-full-text" TargetMode="External"/><Relationship Id="rId3520" Type="http://schemas.openxmlformats.org/officeDocument/2006/relationships/hyperlink" Target="https://otc-cta.gc.ca/eng/transport-agreement/dominican-republic" TargetMode="External"/><Relationship Id="rId441" Type="http://schemas.openxmlformats.org/officeDocument/2006/relationships/hyperlink" Target="https://otc-cta.gc.ca/fra/mesures-dapplication/aer-lingus-limited" TargetMode="External"/><Relationship Id="rId1071" Type="http://schemas.openxmlformats.org/officeDocument/2006/relationships/hyperlink" Target="https://otc-cta.gc.ca/fra/publication/guide-sur-depot-des-demandes-dautorisation-location-daeronefs-avec-equipage" TargetMode="External"/><Relationship Id="rId2122" Type="http://schemas.openxmlformats.org/officeDocument/2006/relationships/hyperlink" Target="https://otc-cta.gc.ca/fra/mesures-dapplication/sierra-helicopters-ltd" TargetMode="External"/><Relationship Id="rId301" Type="http://schemas.openxmlformats.org/officeDocument/2006/relationships/hyperlink" Target="https://otc-cta.gc.ca/eng/service-standards-agency" TargetMode="External"/><Relationship Id="rId1888" Type="http://schemas.openxmlformats.org/officeDocument/2006/relationships/hyperlink" Target="https://otc-cta.gc.ca/fra/guides-et-outils-pour-transport-ferroviaire" TargetMode="External"/><Relationship Id="rId2939" Type="http://schemas.openxmlformats.org/officeDocument/2006/relationships/hyperlink" Target="https://otc-cta.gc.ca/fra/enonce-collecte-renseignements-personnels" TargetMode="External"/><Relationship Id="rId4087" Type="http://schemas.openxmlformats.org/officeDocument/2006/relationships/hyperlink" Target="https://otc-cta.gc.ca/eng/content/scott-streiner-making-canadas-national-transportation-system-most-accessible-world" TargetMode="External"/><Relationship Id="rId4294" Type="http://schemas.openxmlformats.org/officeDocument/2006/relationships/hyperlink" Target="https://otc-cta.gc.ca/eng/node/92733" TargetMode="External"/><Relationship Id="rId1748" Type="http://schemas.openxmlformats.org/officeDocument/2006/relationships/hyperlink" Target="https://otc-cta.gc.ca/fra/publication/rapport-ministeriel-sur-le-rendement-2015-2016" TargetMode="External"/><Relationship Id="rId4154" Type="http://schemas.openxmlformats.org/officeDocument/2006/relationships/hyperlink" Target="https://otc-cta.gc.ca/eng/backgrounder-amendments-air-transportation-regulations" TargetMode="External"/><Relationship Id="rId4361" Type="http://schemas.openxmlformats.org/officeDocument/2006/relationships/hyperlink" Target="https://otc-cta.gc.ca/eng/content/near-kerensky" TargetMode="External"/><Relationship Id="rId1955" Type="http://schemas.openxmlformats.org/officeDocument/2006/relationships/hyperlink" Target="https://otc-cta.gc.ca/eng/enforcement-action/canadian-pacific-railway-company-0" TargetMode="External"/><Relationship Id="rId3170" Type="http://schemas.openxmlformats.org/officeDocument/2006/relationships/hyperlink" Target="https://otc-cta.gc.ca/eng/air-licensing-contacts" TargetMode="External"/><Relationship Id="rId4014" Type="http://schemas.openxmlformats.org/officeDocument/2006/relationships/hyperlink" Target="https://otc-cta.gc.ca/fra/contenu/lepi-de-dinosaur-hbm-404-drum-heller-sub" TargetMode="External"/><Relationship Id="rId4221" Type="http://schemas.openxmlformats.org/officeDocument/2006/relationships/hyperlink" Target="https://otc-cta.gc.ca/fra/guide-demande-dautorisation-pour-construction-dune-ligne-chemin-fer-pour-compagnies-chemin-fer" TargetMode="External"/><Relationship Id="rId1608" Type="http://schemas.openxmlformats.org/officeDocument/2006/relationships/hyperlink" Target="https://otc-cta.gc.ca/eng/enforcement-action/halifax-airport-authority" TargetMode="External"/><Relationship Id="rId1815" Type="http://schemas.openxmlformats.org/officeDocument/2006/relationships/hyperlink" Target="https://otc-cta.gc.ca/eng/tran-february-2024-about-the-cta" TargetMode="External"/><Relationship Id="rId3030" Type="http://schemas.openxmlformats.org/officeDocument/2006/relationships/hyperlink" Target="https://otc-cta.gc.ca/fra/content/vers-lelargissement-laccessibilite-au-canada-grace-a-creation-conseil-des-organismes" TargetMode="External"/><Relationship Id="rId3987" Type="http://schemas.openxmlformats.org/officeDocument/2006/relationships/hyperlink" Target="https://otc-cta.gc.ca/fra/contenu/white-bear" TargetMode="External"/><Relationship Id="rId2589" Type="http://schemas.openxmlformats.org/officeDocument/2006/relationships/hyperlink" Target="https://otc-cta.gc.ca/eng/travelling-a-support-person" TargetMode="External"/><Relationship Id="rId2796" Type="http://schemas.openxmlformats.org/officeDocument/2006/relationships/hyperlink" Target="https://otc-cta.gc.ca/eng/publication/non-scheduled-international-air-service-us-applicants" TargetMode="External"/><Relationship Id="rId3847" Type="http://schemas.openxmlformats.org/officeDocument/2006/relationships/hyperlink" Target="https://otc-cta.gc.ca/eng/content/oak-point-1" TargetMode="External"/><Relationship Id="rId768" Type="http://schemas.openxmlformats.org/officeDocument/2006/relationships/hyperlink" Target="https://otc-cta.gc.ca/eng/content/bakers-narrows-lodge-penalized-violations-canada-transportation-act" TargetMode="External"/><Relationship Id="rId975" Type="http://schemas.openxmlformats.org/officeDocument/2006/relationships/hyperlink" Target="https://otc-cta.gc.ca/fra/publication/rapport-annuel-2023-2024" TargetMode="External"/><Relationship Id="rId1398" Type="http://schemas.openxmlformats.org/officeDocument/2006/relationships/hyperlink" Target="https://otc-cta.gc.ca/eng/requests-temporary-adjustments-air-passenger-protection-regulations-submissions" TargetMode="External"/><Relationship Id="rId2449" Type="http://schemas.openxmlformats.org/officeDocument/2006/relationships/hyperlink" Target="https://otc-cta.gc.ca/eng/publication/quarterly-financial-report-quarter-ended-december-31-2017" TargetMode="External"/><Relationship Id="rId2656" Type="http://schemas.openxmlformats.org/officeDocument/2006/relationships/hyperlink" Target="https://otc-cta.gc.ca/eng/faqs-canadian-transportation-agency-designated-provisions-regulations" TargetMode="External"/><Relationship Id="rId2863" Type="http://schemas.openxmlformats.org/officeDocument/2006/relationships/hyperlink" Target="https://otc-cta.gc.ca/eng/departmental-sustainable-development-strategy" TargetMode="External"/><Relationship Id="rId3707" Type="http://schemas.openxmlformats.org/officeDocument/2006/relationships/hyperlink" Target="https://otc-cta.gc.ca/eng/content/manitouwadge" TargetMode="External"/><Relationship Id="rId3914" Type="http://schemas.openxmlformats.org/officeDocument/2006/relationships/hyperlink" Target="https://otc-cta.gc.ca/eng/content/burstall" TargetMode="External"/><Relationship Id="rId628" Type="http://schemas.openxmlformats.org/officeDocument/2006/relationships/hyperlink" Target="https://otc-cta.gc.ca/eng/enforcement-action/westjet-6" TargetMode="External"/><Relationship Id="rId835" Type="http://schemas.openxmlformats.org/officeDocument/2006/relationships/hyperlink" Target="https://otc-cta.gc.ca/eng/content/notice-temporary-and-full-time-member-canadian-transportation-agency" TargetMode="External"/><Relationship Id="rId1258" Type="http://schemas.openxmlformats.org/officeDocument/2006/relationships/hyperlink" Target="https://otc-cta.gc.ca/eng/air-travel-complaints-100-flights-airline-july-2022-september-2023" TargetMode="External"/><Relationship Id="rId1465" Type="http://schemas.openxmlformats.org/officeDocument/2006/relationships/hyperlink" Target="https://otc-cta.gc.ca/eng/compliance-and-enforcement-policy" TargetMode="External"/><Relationship Id="rId1672" Type="http://schemas.openxmlformats.org/officeDocument/2006/relationships/hyperlink" Target="https://otc-cta.gc.ca/eng/content/cta-recognized-one-ncr-top-employers-2024" TargetMode="External"/><Relationship Id="rId2309" Type="http://schemas.openxmlformats.org/officeDocument/2006/relationships/hyperlink" Target="https://otc-cta.gc.ca/fra/mesures-dapplication/trk-helicopters-bc-ltd" TargetMode="External"/><Relationship Id="rId2516" Type="http://schemas.openxmlformats.org/officeDocument/2006/relationships/hyperlink" Target="https://otc-cta.gc.ca/fra/contenu/allocution-de-scott-streiner-au-symposium-du-conseil-national-des-lignes-a%C3%A9riennes-du-canada" TargetMode="External"/><Relationship Id="rId2723" Type="http://schemas.openxmlformats.org/officeDocument/2006/relationships/hyperlink" Target="https://otc-cta.gc.ca/fra/content/rappel-exigences-concernant-depot-des-demandes-licence-cabotage" TargetMode="External"/><Relationship Id="rId1118" Type="http://schemas.openxmlformats.org/officeDocument/2006/relationships/hyperlink" Target="https://otc-cta.gc.ca/eng/publication/travelling-mobility-aids-and-other-assistive-devices-a-guide" TargetMode="External"/><Relationship Id="rId1325" Type="http://schemas.openxmlformats.org/officeDocument/2006/relationships/hyperlink" Target="https://otc-cta.gc.ca/fra/cadre-strategique-2021-2025-lotc-fiers-notre-histoire-prets-pour-lavenir" TargetMode="External"/><Relationship Id="rId1532" Type="http://schemas.openxmlformats.org/officeDocument/2006/relationships/hyperlink" Target="https://otc-cta.gc.ca/fra/mesures-dapplication/westjet-18" TargetMode="External"/><Relationship Id="rId2930" Type="http://schemas.openxmlformats.org/officeDocument/2006/relationships/hyperlink" Target="https://otc-cta.gc.ca/fra/normes-daccessibilite-des-transports" TargetMode="External"/><Relationship Id="rId4688" Type="http://schemas.openxmlformats.org/officeDocument/2006/relationships/hyperlink" Target="https://otc-cta.gc.ca/eng/air-industry-guidance" TargetMode="External"/><Relationship Id="rId902" Type="http://schemas.openxmlformats.org/officeDocument/2006/relationships/hyperlink" Target="https://otc-cta.gc.ca/fra/content/incident-mettant-cause-un-vol-westjet-loffice-des-transports-canada-lance-une-enquete" TargetMode="External"/><Relationship Id="rId3497" Type="http://schemas.openxmlformats.org/officeDocument/2006/relationships/hyperlink" Target="https://otc-cta.gc.ca/eng/transport-agreement/russian-federation" TargetMode="External"/><Relationship Id="rId31" Type="http://schemas.openxmlformats.org/officeDocument/2006/relationships/hyperlink" Target="https://otc-cta.gc.ca/fra/mesures-dapplication/air-transat-at-inc-6" TargetMode="External"/><Relationship Id="rId2099" Type="http://schemas.openxmlformats.org/officeDocument/2006/relationships/hyperlink" Target="https://otc-cta.gc.ca/eng/enforcement-action/swoop-inc-1" TargetMode="External"/><Relationship Id="rId4548" Type="http://schemas.openxmlformats.org/officeDocument/2006/relationships/hyperlink" Target="https://otc-cta.gc.ca/eng/procedural-direction-air-transat-hearing" TargetMode="External"/><Relationship Id="rId4755" Type="http://schemas.openxmlformats.org/officeDocument/2006/relationships/hyperlink" Target="https://otc-cta.gc.ca/eng/air-transportation-regulations-parts-i-and-ii-consultation-document" TargetMode="External"/><Relationship Id="rId278" Type="http://schemas.openxmlformats.org/officeDocument/2006/relationships/hyperlink" Target="https://otc-cta.gc.ca/eng/licences-and-charter-permits" TargetMode="External"/><Relationship Id="rId3357" Type="http://schemas.openxmlformats.org/officeDocument/2006/relationships/hyperlink" Target="https://otc-cta.gc.ca/fra/procedure-et-principes-applicables-aux-audiences-publiques" TargetMode="External"/><Relationship Id="rId3564" Type="http://schemas.openxmlformats.org/officeDocument/2006/relationships/hyperlink" Target="https://otc-cta.gc.ca/fra/entente-matiere-transport/nouvelle-zelande" TargetMode="External"/><Relationship Id="rId3771" Type="http://schemas.openxmlformats.org/officeDocument/2006/relationships/hyperlink" Target="https://otc-cta.gc.ca/fra/contenu/macleod" TargetMode="External"/><Relationship Id="rId4408" Type="http://schemas.openxmlformats.org/officeDocument/2006/relationships/hyperlink" Target="https://otc-cta.gc.ca/fra/contenu/lampan" TargetMode="External"/><Relationship Id="rId4615" Type="http://schemas.openxmlformats.org/officeDocument/2006/relationships/hyperlink" Target="https://otc-cta.gc.ca/eng/table-concordance" TargetMode="External"/><Relationship Id="rId4822" Type="http://schemas.openxmlformats.org/officeDocument/2006/relationships/hyperlink" Target="https://otc-cta.gc.ca/fra/document-consultation-wagons-tremies" TargetMode="External"/><Relationship Id="rId485" Type="http://schemas.openxmlformats.org/officeDocument/2006/relationships/hyperlink" Target="https://otc-cta.gc.ca/eng/enforcement-action/med-jets-sa-cv-carrying-business-jet-rescue-air-ambulance" TargetMode="External"/><Relationship Id="rId692" Type="http://schemas.openxmlformats.org/officeDocument/2006/relationships/hyperlink" Target="https://otc-cta.gc.ca/eng/enforcement-action/winnipeg-airports-authority-1" TargetMode="External"/><Relationship Id="rId2166" Type="http://schemas.openxmlformats.org/officeDocument/2006/relationships/hyperlink" Target="https://otc-cta.gc.ca/eng/enforcement-action/alitalia-societa-aerea-italiana-spa-0" TargetMode="External"/><Relationship Id="rId2373" Type="http://schemas.openxmlformats.org/officeDocument/2006/relationships/hyperlink" Target="https://otc-cta.gc.ca/eng/content/notice-oral-hearing" TargetMode="External"/><Relationship Id="rId2580" Type="http://schemas.openxmlformats.org/officeDocument/2006/relationships/hyperlink" Target="https://otc-cta.gc.ca/eng/resolving-problems" TargetMode="External"/><Relationship Id="rId3217" Type="http://schemas.openxmlformats.org/officeDocument/2006/relationships/hyperlink" Target="https://otc-cta.gc.ca/fra/tableau-2-embranchements-cn-tributaires-transport-grain-abandonnes-entre-1er-avril-1994-et-1er-avril" TargetMode="External"/><Relationship Id="rId3424" Type="http://schemas.openxmlformats.org/officeDocument/2006/relationships/hyperlink" Target="https://otc-cta.gc.ca/eng/transport-agreement/south-africa" TargetMode="External"/><Relationship Id="rId3631" Type="http://schemas.openxmlformats.org/officeDocument/2006/relationships/hyperlink" Target="https://otc-cta.gc.ca/eng/content/remarks-chair-and-ceo-scott-streiner-at-canadian-institute-transportation-engineers-annual-0" TargetMode="External"/><Relationship Id="rId138" Type="http://schemas.openxmlformats.org/officeDocument/2006/relationships/hyperlink" Target="https://otc-cta.gc.ca/eng/publication/communicating-key-information-passengers-a-guide" TargetMode="External"/><Relationship Id="rId345" Type="http://schemas.openxmlformats.org/officeDocument/2006/relationships/hyperlink" Target="https://otc-cta.gc.ca/fra/consultation/consultation-sur-modifications-proposees-pour-renforcer-reglement-sur-protection-des" TargetMode="External"/><Relationship Id="rId552" Type="http://schemas.openxmlformats.org/officeDocument/2006/relationships/hyperlink" Target="https://otc-cta.gc.ca/fra/mesures-dapplication/gc-aviation" TargetMode="External"/><Relationship Id="rId1182" Type="http://schemas.openxmlformats.org/officeDocument/2006/relationships/hyperlink" Target="https://otc-cta.gc.ca/eng/publication/annotated-dispute-adjudication-rules" TargetMode="External"/><Relationship Id="rId2026" Type="http://schemas.openxmlformats.org/officeDocument/2006/relationships/hyperlink" Target="https://otc-cta.gc.ca/fra/mesures-dapplication/japan-airlines-co-ltd" TargetMode="External"/><Relationship Id="rId2233" Type="http://schemas.openxmlformats.org/officeDocument/2006/relationships/hyperlink" Target="https://otc-cta.gc.ca/eng/enforcement-action/atleo-river-air-service-ltd" TargetMode="External"/><Relationship Id="rId2440" Type="http://schemas.openxmlformats.org/officeDocument/2006/relationships/hyperlink" Target="https://otc-cta.gc.ca/eng/publication/annual-report-2017-2018" TargetMode="External"/><Relationship Id="rId205" Type="http://schemas.openxmlformats.org/officeDocument/2006/relationships/hyperlink" Target="https://otc-cta.gc.ca/eng/air-travel-complaints-resolution-process" TargetMode="External"/><Relationship Id="rId412" Type="http://schemas.openxmlformats.org/officeDocument/2006/relationships/hyperlink" Target="https://otc-cta.gc.ca/eng/enforcement-action/air-canada-25" TargetMode="External"/><Relationship Id="rId1042" Type="http://schemas.openxmlformats.org/officeDocument/2006/relationships/hyperlink" Target="https://otc-cta.gc.ca/eng/publication/accessible-transportation-planning-and-reporting-regulations-feedback-processes" TargetMode="External"/><Relationship Id="rId2300" Type="http://schemas.openxmlformats.org/officeDocument/2006/relationships/hyperlink" Target="https://otc-cta.gc.ca/fra/mesures-dapplication/openskies" TargetMode="External"/><Relationship Id="rId4198" Type="http://schemas.openxmlformats.org/officeDocument/2006/relationships/hyperlink" Target="https://otc-cta.gc.ca/eng/implementation-amendments-canada-transportation-act" TargetMode="External"/><Relationship Id="rId1999" Type="http://schemas.openxmlformats.org/officeDocument/2006/relationships/hyperlink" Target="https://otc-cta.gc.ca/fra/mesures-dapplication/latam-airlines-group-sa" TargetMode="External"/><Relationship Id="rId4058" Type="http://schemas.openxmlformats.org/officeDocument/2006/relationships/hyperlink" Target="https://otc-cta.gc.ca/eng/content/chair-and-ceo-scott-streiner-addresses-rbc-canadian-automotive-transportation-and" TargetMode="External"/><Relationship Id="rId4265" Type="http://schemas.openxmlformats.org/officeDocument/2006/relationships/hyperlink" Target="https://otc-cta.gc.ca/eng/guide-railway-charges-crossing-maintenance-and-construction-comparison-2013-and-2014-editions" TargetMode="External"/><Relationship Id="rId4472" Type="http://schemas.openxmlformats.org/officeDocument/2006/relationships/hyperlink" Target="https://otc-cta.gc.ca/eng/air-services-which-a-licence-agency-not-required" TargetMode="External"/><Relationship Id="rId1859" Type="http://schemas.openxmlformats.org/officeDocument/2006/relationships/hyperlink" Target="https://otc-cta.gc.ca/eng/carriage-emotional-support-animals-board-transportation-equipment-expert-report-commissioned" TargetMode="External"/><Relationship Id="rId3074" Type="http://schemas.openxmlformats.org/officeDocument/2006/relationships/hyperlink" Target="https://otc-cta.gc.ca/eng/content/primera-ticket-holders-important-information-about-cessation-air-operations" TargetMode="External"/><Relationship Id="rId4125" Type="http://schemas.openxmlformats.org/officeDocument/2006/relationships/hyperlink" Target="https://otc-cta.gc.ca/fra/norme-service-permis-daffretement-pour-services-aeriens-internationaux-a-demande-provenance-canada" TargetMode="External"/><Relationship Id="rId1719" Type="http://schemas.openxmlformats.org/officeDocument/2006/relationships/hyperlink" Target="https://otc-cta.gc.ca/eng/publication/quarterly-financial-report-quarter-ended-december-31-2022" TargetMode="External"/><Relationship Id="rId1926" Type="http://schemas.openxmlformats.org/officeDocument/2006/relationships/hyperlink" Target="https://otc-cta.gc.ca/eng/client-satisfaction-research-2010-2011-long-descriptions" TargetMode="External"/><Relationship Id="rId3281" Type="http://schemas.openxmlformats.org/officeDocument/2006/relationships/hyperlink" Target="https://otc-cta.gc.ca/eng/content/opening-remarks-cta-chair-and-ceo-scott-streiner-standing-committee-transport-infrastructure" TargetMode="External"/><Relationship Id="rId4332" Type="http://schemas.openxmlformats.org/officeDocument/2006/relationships/hyperlink" Target="https://otc-cta.gc.ca/eng/content/cleared-take-regulatory-reform-and-canadas-aviation-sector-hilltimes-2018-04-23" TargetMode="External"/><Relationship Id="rId2090" Type="http://schemas.openxmlformats.org/officeDocument/2006/relationships/hyperlink" Target="https://otc-cta.gc.ca/eng/enforcement-action/sea-sky-air-inc-carrying-business-flying-zebra" TargetMode="External"/><Relationship Id="rId3141" Type="http://schemas.openxmlformats.org/officeDocument/2006/relationships/hyperlink" Target="https://otc-cta.gc.ca/fra/demandes-dexemption-temporaire-par-des-fournisseurs-services-transport-et-commentaires-soumis" TargetMode="External"/><Relationship Id="rId3001" Type="http://schemas.openxmlformats.org/officeDocument/2006/relationships/hyperlink" Target="https://otc-cta.gc.ca/eng/content/international-day-persons-disabilities-2021" TargetMode="External"/><Relationship Id="rId3958" Type="http://schemas.openxmlformats.org/officeDocument/2006/relationships/hyperlink" Target="https://otc-cta.gc.ca/eng/content/caso" TargetMode="External"/><Relationship Id="rId879" Type="http://schemas.openxmlformats.org/officeDocument/2006/relationships/hyperlink" Target="https://otc-cta.gc.ca/eng/content/new-provisions-air-passenger-protection-regulations-coming-force" TargetMode="External"/><Relationship Id="rId2767" Type="http://schemas.openxmlformats.org/officeDocument/2006/relationships/hyperlink" Target="https://otc-cta.gc.ca/eng/publication/code-values-and-ethics-canadian-transportation-agency" TargetMode="External"/><Relationship Id="rId739" Type="http://schemas.openxmlformats.org/officeDocument/2006/relationships/hyperlink" Target="https://otc-cta.gc.ca/eng/enforcement-action/air-transat-at-inc-1" TargetMode="External"/><Relationship Id="rId1369" Type="http://schemas.openxmlformats.org/officeDocument/2006/relationships/hyperlink" Target="https://otc-cta.gc.ca/eng/appendix-1-list-violations-19-06529" TargetMode="External"/><Relationship Id="rId1576" Type="http://schemas.openxmlformats.org/officeDocument/2006/relationships/hyperlink" Target="https://otc-cta.gc.ca/eng/enforcement-action/flair-airlines-ltd-14" TargetMode="External"/><Relationship Id="rId2974" Type="http://schemas.openxmlformats.org/officeDocument/2006/relationships/hyperlink" Target="https://otc-cta.gc.ca/eng/transfer-and-discontinuance-railway-lines" TargetMode="External"/><Relationship Id="rId3818" Type="http://schemas.openxmlformats.org/officeDocument/2006/relationships/hyperlink" Target="https://otc-cta.gc.ca/eng/content/montfort" TargetMode="External"/><Relationship Id="rId946" Type="http://schemas.openxmlformats.org/officeDocument/2006/relationships/hyperlink" Target="https://otc-cta.gc.ca/fra/publication/rapport-detape-lexamen-fardeau-administratif-office-des-transports-canada-2025" TargetMode="External"/><Relationship Id="rId1229" Type="http://schemas.openxmlformats.org/officeDocument/2006/relationships/hyperlink" Target="https://otc-cta.gc.ca/eng/air-travel-complaints-100-flights-airline-april-2023-june-2024" TargetMode="External"/><Relationship Id="rId1783" Type="http://schemas.openxmlformats.org/officeDocument/2006/relationships/hyperlink" Target="https://otc-cta.gc.ca/fra/publication/multipropriete-est-ce-quune-licence-loffice-est-necessaire" TargetMode="External"/><Relationship Id="rId1990" Type="http://schemas.openxmlformats.org/officeDocument/2006/relationships/hyperlink" Target="https://otc-cta.gc.ca/fra/mesures-dapplication/air-canada-14" TargetMode="External"/><Relationship Id="rId2627" Type="http://schemas.openxmlformats.org/officeDocument/2006/relationships/hyperlink" Target="https://otc-cta.gc.ca/fra/plaintes-liees-au-bruit-et-aux-vibrations-ferroviaires" TargetMode="External"/><Relationship Id="rId2834" Type="http://schemas.openxmlformats.org/officeDocument/2006/relationships/hyperlink" Target="https://otc-cta.gc.ca/fra/faq-reglement-sur-letablissement-des-plans-et-des-rapports-matiere-transports-accessibles" TargetMode="External"/><Relationship Id="rId75" Type="http://schemas.openxmlformats.org/officeDocument/2006/relationships/hyperlink" Target="https://otc-cta.gc.ca/eng/content/cta-publishes-inquiry-officers-report-complaints-airlines-did-not-respect-communications" TargetMode="External"/><Relationship Id="rId806" Type="http://schemas.openxmlformats.org/officeDocument/2006/relationships/hyperlink" Target="https://otc-cta.gc.ca/fra/content/passagers-lynx-air-informations-importantes-concernant-cessation-des-operations-aeriennes" TargetMode="External"/><Relationship Id="rId1436" Type="http://schemas.openxmlformats.org/officeDocument/2006/relationships/hyperlink" Target="https://otc-cta.gc.ca/fra/lois-reglements-codes-pratique-normes-et-directives" TargetMode="External"/><Relationship Id="rId1643" Type="http://schemas.openxmlformats.org/officeDocument/2006/relationships/hyperlink" Target="https://otc-cta.gc.ca/fra/content/ouverture-processus-consultation-apres-publication-par-loffice-des-transports-canada-dune" TargetMode="External"/><Relationship Id="rId1850" Type="http://schemas.openxmlformats.org/officeDocument/2006/relationships/hyperlink" Target="https://otc-cta.gc.ca/eng/submissions-consultation-proposed-changes-strengthen-air-passenger-protection-regulations" TargetMode="External"/><Relationship Id="rId2901" Type="http://schemas.openxmlformats.org/officeDocument/2006/relationships/hyperlink" Target="https://otc-cta.gc.ca/eng/issues-eligible-level-service-arbitration" TargetMode="External"/><Relationship Id="rId4799" Type="http://schemas.openxmlformats.org/officeDocument/2006/relationships/hyperlink" Target="https://otc-cta.gc.ca/fra/embranchements-cp-tributaires-transport-grain-transferes-entre-1er-avril-1994-et-1er-avril-2000" TargetMode="External"/><Relationship Id="rId1503" Type="http://schemas.openxmlformats.org/officeDocument/2006/relationships/hyperlink" Target="https://otc-cta.gc.ca/eng/acts-and-regulations" TargetMode="External"/><Relationship Id="rId1710" Type="http://schemas.openxmlformats.org/officeDocument/2006/relationships/hyperlink" Target="https://otc-cta.gc.ca/eng/publication/what-we-heard-proposed-changes-strengthen-air-passenger-protection-regulations" TargetMode="External"/><Relationship Id="rId4659" Type="http://schemas.openxmlformats.org/officeDocument/2006/relationships/hyperlink" Target="https://otc-cta.gc.ca/eng/access-denied" TargetMode="External"/><Relationship Id="rId3468" Type="http://schemas.openxmlformats.org/officeDocument/2006/relationships/hyperlink" Target="https://otc-cta.gc.ca/fra/entente-matiere-transport/emirats-arabes-unis" TargetMode="External"/><Relationship Id="rId3675" Type="http://schemas.openxmlformats.org/officeDocument/2006/relationships/hyperlink" Target="https://otc-cta.gc.ca/fra/content/mise-a-jour-sur-lenquete-sunwing" TargetMode="External"/><Relationship Id="rId3882" Type="http://schemas.openxmlformats.org/officeDocument/2006/relationships/hyperlink" Target="https://otc-cta.gc.ca/fra/contenu/epi-dunnville" TargetMode="External"/><Relationship Id="rId4519" Type="http://schemas.openxmlformats.org/officeDocument/2006/relationships/hyperlink" Target="https://otc-cta.gc.ca/fra/publication/avis-depot-tarif-annexe-iv-article-114" TargetMode="External"/><Relationship Id="rId4726" Type="http://schemas.openxmlformats.org/officeDocument/2006/relationships/hyperlink" Target="https://otc-cta.gc.ca/fra/subventions-et-contributions" TargetMode="External"/><Relationship Id="rId389" Type="http://schemas.openxmlformats.org/officeDocument/2006/relationships/hyperlink" Target="https://otc-cta.gc.ca/eng/enforcement-action/united-airlines-inc-3" TargetMode="External"/><Relationship Id="rId596" Type="http://schemas.openxmlformats.org/officeDocument/2006/relationships/hyperlink" Target="https://otc-cta.gc.ca/eng/enforcement-action/westjet-9" TargetMode="External"/><Relationship Id="rId2277" Type="http://schemas.openxmlformats.org/officeDocument/2006/relationships/hyperlink" Target="https://otc-cta.gc.ca/eng/enforcement-action/flair-airlines-ltd-3" TargetMode="External"/><Relationship Id="rId2484" Type="http://schemas.openxmlformats.org/officeDocument/2006/relationships/hyperlink" Target="https://otc-cta.gc.ca/eng/publication/transfer-and-discontinuance-railway-line-operations-and-railway-track-determinations-resource-tool" TargetMode="External"/><Relationship Id="rId2691" Type="http://schemas.openxmlformats.org/officeDocument/2006/relationships/hyperlink" Target="https://otc-cta.gc.ca/eng/consultation/consultation-cost-capital-rates" TargetMode="External"/><Relationship Id="rId3328" Type="http://schemas.openxmlformats.org/officeDocument/2006/relationships/hyperlink" Target="https://otc-cta.gc.ca/eng/highlights-one-person-one-fare-policy-decision" TargetMode="External"/><Relationship Id="rId3535" Type="http://schemas.openxmlformats.org/officeDocument/2006/relationships/hyperlink" Target="https://otc-cta.gc.ca/eng/transport-agreement/brazil" TargetMode="External"/><Relationship Id="rId3742" Type="http://schemas.openxmlformats.org/officeDocument/2006/relationships/hyperlink" Target="https://otc-cta.gc.ca/eng/content/oak-point" TargetMode="External"/><Relationship Id="rId249" Type="http://schemas.openxmlformats.org/officeDocument/2006/relationships/hyperlink" Target="https://otc-cta.gc.ca/fra/consultations" TargetMode="External"/><Relationship Id="rId456" Type="http://schemas.openxmlformats.org/officeDocument/2006/relationships/hyperlink" Target="https://otc-cta.gc.ca/fra/mesures-dapplication/air-china-limited-2" TargetMode="External"/><Relationship Id="rId663" Type="http://schemas.openxmlformats.org/officeDocument/2006/relationships/hyperlink" Target="https://otc-cta.gc.ca/fra/mesures-dapplication/flair-airlines-ltd-7" TargetMode="External"/><Relationship Id="rId870" Type="http://schemas.openxmlformats.org/officeDocument/2006/relationships/hyperlink" Target="https://otc-cta.gc.ca/eng/content/cta-releases-what-we-heard-report-phase-ii-its-accessible-transportation-persons" TargetMode="External"/><Relationship Id="rId1086" Type="http://schemas.openxmlformats.org/officeDocument/2006/relationships/hyperlink" Target="https://otc-cta.gc.ca/fra/publication/resume-version-proposee-reglement-sur-letablissement-des-plans-et-des-rapports-matiere" TargetMode="External"/><Relationship Id="rId1293" Type="http://schemas.openxmlformats.org/officeDocument/2006/relationships/hyperlink" Target="https://otc-cta.gc.ca/eng/standing-committee-transport-infrastructure-and-communities-november-28-2022" TargetMode="External"/><Relationship Id="rId2137" Type="http://schemas.openxmlformats.org/officeDocument/2006/relationships/hyperlink" Target="https://otc-cta.gc.ca/fra/mesures-dapplication/deutsche-lufthansa-aktiengesellschaft-lufthansa-german-airlines" TargetMode="External"/><Relationship Id="rId2344" Type="http://schemas.openxmlformats.org/officeDocument/2006/relationships/hyperlink" Target="https://otc-cta.gc.ca/eng/content/notice-industry-updated-guidelines-coasting-trade-licence-applications" TargetMode="External"/><Relationship Id="rId2551" Type="http://schemas.openxmlformats.org/officeDocument/2006/relationships/hyperlink" Target="https://otc-cta.gc.ca/eng/submitted-comments-preliminary-decision-about-traveling-emotional-support-animal" TargetMode="External"/><Relationship Id="rId109" Type="http://schemas.openxmlformats.org/officeDocument/2006/relationships/hyperlink" Target="https://otc-cta.gc.ca/fra/publication/rapport-annuel-sur-lapplication-loi-sur-protection-des-renseignements-personnels-2023" TargetMode="External"/><Relationship Id="rId316" Type="http://schemas.openxmlformats.org/officeDocument/2006/relationships/hyperlink" Target="https://otc-cta.gc.ca/eng/consultation/volume-related-composite-price-index-consultation-2025" TargetMode="External"/><Relationship Id="rId523" Type="http://schemas.openxmlformats.org/officeDocument/2006/relationships/hyperlink" Target="https://otc-cta.gc.ca/eng/enforcement-action/air-liaison-inc-6" TargetMode="External"/><Relationship Id="rId1153" Type="http://schemas.openxmlformats.org/officeDocument/2006/relationships/hyperlink" Target="https://otc-cta.gc.ca/eng/publication/financial-statements-period-ended-march-31-2019" TargetMode="External"/><Relationship Id="rId2204" Type="http://schemas.openxmlformats.org/officeDocument/2006/relationships/hyperlink" Target="https://otc-cta.gc.ca/fra/mesures-dapplication/sky-lease-1-inc" TargetMode="External"/><Relationship Id="rId3602" Type="http://schemas.openxmlformats.org/officeDocument/2006/relationships/hyperlink" Target="https://otc-cta.gc.ca/eng/transport-agreement/saint-lucia" TargetMode="External"/><Relationship Id="rId730" Type="http://schemas.openxmlformats.org/officeDocument/2006/relationships/hyperlink" Target="https://otc-cta.gc.ca/eng/enforcement-action/united-airlines-inc" TargetMode="External"/><Relationship Id="rId1013" Type="http://schemas.openxmlformats.org/officeDocument/2006/relationships/hyperlink" Target="https://otc-cta.gc.ca/eng/publication/summary-evidence-received-agency-emotional-support-animals-2019" TargetMode="External"/><Relationship Id="rId1360" Type="http://schemas.openxmlformats.org/officeDocument/2006/relationships/hyperlink" Target="https://otc-cta.gc.ca/eng/transition-book-chair-and-ceo-2021" TargetMode="External"/><Relationship Id="rId2411" Type="http://schemas.openxmlformats.org/officeDocument/2006/relationships/hyperlink" Target="https://otc-cta.gc.ca/fra/publication/guide-sur-services-daffretement-aerien-internationaux" TargetMode="External"/><Relationship Id="rId4169" Type="http://schemas.openxmlformats.org/officeDocument/2006/relationships/hyperlink" Target="https://otc-cta.gc.ca/eng/sunwing-inquiry-appendix-14-notes" TargetMode="External"/><Relationship Id="rId1220" Type="http://schemas.openxmlformats.org/officeDocument/2006/relationships/hyperlink" Target="https://otc-cta.gc.ca/eng/air-travel-complaints-100-flights-airline-october-2023-december-2024" TargetMode="External"/><Relationship Id="rId4376" Type="http://schemas.openxmlformats.org/officeDocument/2006/relationships/hyperlink" Target="https://otc-cta.gc.ca/eng/content/arcola" TargetMode="External"/><Relationship Id="rId4583" Type="http://schemas.openxmlformats.org/officeDocument/2006/relationships/hyperlink" Target="https://otc-cta.gc.ca/fra/apercu-modele-reglementaire-detablissement-des-couts-loffice" TargetMode="External"/><Relationship Id="rId4790" Type="http://schemas.openxmlformats.org/officeDocument/2006/relationships/hyperlink" Target="https://otc-cta.gc.ca/eng/search-tips" TargetMode="External"/><Relationship Id="rId3185" Type="http://schemas.openxmlformats.org/officeDocument/2006/relationships/hyperlink" Target="https://otc-cta.gc.ca/fra/base-reference-fardeau-administratif-denombrement-reference-2014" TargetMode="External"/><Relationship Id="rId3392" Type="http://schemas.openxmlformats.org/officeDocument/2006/relationships/hyperlink" Target="https://otc-cta.gc.ca/eng/transport-agreement/sierra-leone" TargetMode="External"/><Relationship Id="rId4029" Type="http://schemas.openxmlformats.org/officeDocument/2006/relationships/hyperlink" Target="https://otc-cta.gc.ca/fra/contenu/lepi-de-prescott-nord" TargetMode="External"/><Relationship Id="rId4236" Type="http://schemas.openxmlformats.org/officeDocument/2006/relationships/hyperlink" Target="https://otc-cta.gc.ca/fra/comment-telecharger-des-fichiers-vers-un-systeme-transfert-fichiers-securise" TargetMode="External"/><Relationship Id="rId4443" Type="http://schemas.openxmlformats.org/officeDocument/2006/relationships/hyperlink" Target="https://otc-cta.gc.ca/eng/raison-detre-mandate-and-role-who-we-are-and-what-we-do" TargetMode="External"/><Relationship Id="rId4650" Type="http://schemas.openxmlformats.org/officeDocument/2006/relationships/hyperlink" Target="https://otc-cta.gc.ca/eng/feeds-help-page" TargetMode="External"/><Relationship Id="rId3045" Type="http://schemas.openxmlformats.org/officeDocument/2006/relationships/hyperlink" Target="https://otc-cta.gc.ca/fra/content/lotc-publie-rapport-ce-que-nous-avons-entendu-resumant-ses-consultations-sur-transport" TargetMode="External"/><Relationship Id="rId3252" Type="http://schemas.openxmlformats.org/officeDocument/2006/relationships/hyperlink" Target="https://otc-cta.gc.ca/eng/content/cta-determination-freight-rail-service-issues-vancouver-cn-breached-service-obligations" TargetMode="External"/><Relationship Id="rId4303" Type="http://schemas.openxmlformats.org/officeDocument/2006/relationships/hyperlink" Target="https://otc-cta.gc.ca/eng/faq-air-licensing" TargetMode="External"/><Relationship Id="rId4510" Type="http://schemas.openxmlformats.org/officeDocument/2006/relationships/hyperlink" Target="https://otc-cta.gc.ca/fra/contenu/paynes" TargetMode="External"/><Relationship Id="rId173" Type="http://schemas.openxmlformats.org/officeDocument/2006/relationships/hyperlink" Target="https://otc-cta.gc.ca/eng/publication/service-dogs-a-guide" TargetMode="External"/><Relationship Id="rId380" Type="http://schemas.openxmlformats.org/officeDocument/2006/relationships/hyperlink" Target="https://otc-cta.gc.ca/eng/enforcement-action/sky-one-holdings-llc-0" TargetMode="External"/><Relationship Id="rId2061" Type="http://schemas.openxmlformats.org/officeDocument/2006/relationships/hyperlink" Target="https://otc-cta.gc.ca/eng/enforcement-action/jet-aviation-flight-services-inc" TargetMode="External"/><Relationship Id="rId3112" Type="http://schemas.openxmlformats.org/officeDocument/2006/relationships/hyperlink" Target="https://otc-cta.gc.ca/eng/exhibit-4-cn-grain-dependent-branch-lines-schedule-1-canada-transportation-act" TargetMode="External"/><Relationship Id="rId240" Type="http://schemas.openxmlformats.org/officeDocument/2006/relationships/hyperlink" Target="https://otc-cta.gc.ca/fra/cahier-transition-presidente-et-premiere-dirigeante-2021-autres-informations-pertinentes" TargetMode="External"/><Relationship Id="rId100" Type="http://schemas.openxmlformats.org/officeDocument/2006/relationships/hyperlink" Target="https://otc-cta.gc.ca/fra/publication/plan-ministeriel-2025-2026-loffice-des-transports-canada" TargetMode="External"/><Relationship Id="rId2878" Type="http://schemas.openxmlformats.org/officeDocument/2006/relationships/hyperlink" Target="https://otc-cta.gc.ca/eng/how-file-a-settlement-agreement" TargetMode="External"/><Relationship Id="rId3929" Type="http://schemas.openxmlformats.org/officeDocument/2006/relationships/hyperlink" Target="https://otc-cta.gc.ca/eng/content/outlook" TargetMode="External"/><Relationship Id="rId4093" Type="http://schemas.openxmlformats.org/officeDocument/2006/relationships/hyperlink" Target="https://otc-cta.gc.ca/eng/content/chair-and-ceo-scott-streiner-addresses-rbc-canadian-automotive-and-industrials-conference" TargetMode="External"/><Relationship Id="rId1687" Type="http://schemas.openxmlformats.org/officeDocument/2006/relationships/hyperlink" Target="https://otc-cta.gc.ca/eng/publication/financial-statements-period-ended-march-31-2024" TargetMode="External"/><Relationship Id="rId1894" Type="http://schemas.openxmlformats.org/officeDocument/2006/relationships/hyperlink" Target="https://otc-cta.gc.ca/fra/videos-formation-sur-laide-aux-personnes-handicapees" TargetMode="External"/><Relationship Id="rId2738" Type="http://schemas.openxmlformats.org/officeDocument/2006/relationships/hyperlink" Target="https://otc-cta.gc.ca/fra/publication/consultation-sur-transport-ferroviaire-ce-que-nous-avons-entendu" TargetMode="External"/><Relationship Id="rId2945" Type="http://schemas.openxmlformats.org/officeDocument/2006/relationships/hyperlink" Target="https://otc-cta.gc.ca/eng/applications-transfer-and-discontinuance-railway-lines" TargetMode="External"/><Relationship Id="rId917" Type="http://schemas.openxmlformats.org/officeDocument/2006/relationships/hyperlink" Target="https://otc-cta.gc.ca/fra/publication/rapport-financier-trimestriel-pour-trimestre-termine-30-septembre-2025" TargetMode="External"/><Relationship Id="rId1547" Type="http://schemas.openxmlformats.org/officeDocument/2006/relationships/hyperlink" Target="https://otc-cta.gc.ca/fra/mesures-dapplication/calgary-airport-authority-0" TargetMode="External"/><Relationship Id="rId1754" Type="http://schemas.openxmlformats.org/officeDocument/2006/relationships/hyperlink" Target="https://otc-cta.gc.ca/fra/publication/rapport-conformite-accessibilite-des-sites-web" TargetMode="External"/><Relationship Id="rId1961" Type="http://schemas.openxmlformats.org/officeDocument/2006/relationships/hyperlink" Target="https://otc-cta.gc.ca/eng/enforcement-action/air-canada-16" TargetMode="External"/><Relationship Id="rId2805" Type="http://schemas.openxmlformats.org/officeDocument/2006/relationships/hyperlink" Target="https://otc-cta.gc.ca/eng/content/move-canadian-transportation-agency-and-opportunities-national-transportation-system" TargetMode="External"/><Relationship Id="rId4160" Type="http://schemas.openxmlformats.org/officeDocument/2006/relationships/hyperlink" Target="https://otc-cta.gc.ca/eng/sunwing-inquiry-report-2018" TargetMode="External"/><Relationship Id="rId46" Type="http://schemas.openxmlformats.org/officeDocument/2006/relationships/hyperlink" Target="https://otc-cta.gc.ca/fra/content/otc-101-voyager-avec-facilite-vos-droits-tant-que-personne-ayant-des-allergies-severes" TargetMode="External"/><Relationship Id="rId1407" Type="http://schemas.openxmlformats.org/officeDocument/2006/relationships/hyperlink" Target="https://otc-cta.gc.ca/eng/arrival" TargetMode="External"/><Relationship Id="rId1614" Type="http://schemas.openxmlformats.org/officeDocument/2006/relationships/hyperlink" Target="https://otc-cta.gc.ca/eng/enforcement-action/kississing-lake-lodge-ltd" TargetMode="External"/><Relationship Id="rId1821" Type="http://schemas.openxmlformats.org/officeDocument/2006/relationships/hyperlink" Target="https://otc-cta.gc.ca/eng/tran-february-2024-atprr" TargetMode="External"/><Relationship Id="rId4020" Type="http://schemas.openxmlformats.org/officeDocument/2006/relationships/hyperlink" Target="https://otc-cta.gc.ca/fra/contenu/oyen" TargetMode="External"/><Relationship Id="rId3579" Type="http://schemas.openxmlformats.org/officeDocument/2006/relationships/hyperlink" Target="https://otc-cta.gc.ca/fra/entente-matiere-transport/trinite-et-tobago" TargetMode="External"/><Relationship Id="rId3786" Type="http://schemas.openxmlformats.org/officeDocument/2006/relationships/hyperlink" Target="https://otc-cta.gc.ca/fra/contenu/newmarket" TargetMode="External"/><Relationship Id="rId2388" Type="http://schemas.openxmlformats.org/officeDocument/2006/relationships/hyperlink" Target="https://otc-cta.gc.ca/eng/publication/future-oriented-statement-operations-years-ending-march-31-2023-and-march-31-2024" TargetMode="External"/><Relationship Id="rId2595" Type="http://schemas.openxmlformats.org/officeDocument/2006/relationships/hyperlink" Target="https://otc-cta.gc.ca/eng/railway-crossings" TargetMode="External"/><Relationship Id="rId3439" Type="http://schemas.openxmlformats.org/officeDocument/2006/relationships/hyperlink" Target="https://otc-cta.gc.ca/eng/transport-agreement/israel" TargetMode="External"/><Relationship Id="rId3993" Type="http://schemas.openxmlformats.org/officeDocument/2006/relationships/hyperlink" Target="https://otc-cta.gc.ca/fra/contenu/paynes-0" TargetMode="External"/><Relationship Id="rId567" Type="http://schemas.openxmlformats.org/officeDocument/2006/relationships/hyperlink" Target="https://otc-cta.gc.ca/fra/mesures-dapplication/air-canada-15" TargetMode="External"/><Relationship Id="rId1197" Type="http://schemas.openxmlformats.org/officeDocument/2006/relationships/hyperlink" Target="https://otc-cta.gc.ca/eng/content/accessibility-and-recovery-breaking-barriers-travellers-disabilities-aviation-rebuilds" TargetMode="External"/><Relationship Id="rId2248" Type="http://schemas.openxmlformats.org/officeDocument/2006/relationships/hyperlink" Target="https://otc-cta.gc.ca/eng/enforcement-action/northern-thunderbird-air-inc" TargetMode="External"/><Relationship Id="rId3646" Type="http://schemas.openxmlformats.org/officeDocument/2006/relationships/hyperlink" Target="https://otc-cta.gc.ca/eng/content/cta-announces-volume-related-composite-price-indices-crop-year-2019-2020-cn-and-cp" TargetMode="External"/><Relationship Id="rId3853" Type="http://schemas.openxmlformats.org/officeDocument/2006/relationships/hyperlink" Target="https://otc-cta.gc.ca/eng/content/humberstone-spur" TargetMode="External"/><Relationship Id="rId774" Type="http://schemas.openxmlformats.org/officeDocument/2006/relationships/hyperlink" Target="https://otc-cta.gc.ca/eng/content/flair-airlines-ltd-penalized-violations-appr" TargetMode="External"/><Relationship Id="rId981" Type="http://schemas.openxmlformats.org/officeDocument/2006/relationships/hyperlink" Target="https://otc-cta.gc.ca/fra/publication/rapport-sur-frais-2020-2021" TargetMode="External"/><Relationship Id="rId1057" Type="http://schemas.openxmlformats.org/officeDocument/2006/relationships/hyperlink" Target="https://otc-cta.gc.ca/eng/publication/quarterly-financial-report-quarter-ended-june-30-2021" TargetMode="External"/><Relationship Id="rId2455" Type="http://schemas.openxmlformats.org/officeDocument/2006/relationships/hyperlink" Target="https://otc-cta.gc.ca/eng/publication/procedures-adjudication-objections-rail-level-service-arbitration-submissions-under" TargetMode="External"/><Relationship Id="rId2662" Type="http://schemas.openxmlformats.org/officeDocument/2006/relationships/hyperlink" Target="https://otc-cta.gc.ca/eng/tariffs" TargetMode="External"/><Relationship Id="rId3506" Type="http://schemas.openxmlformats.org/officeDocument/2006/relationships/hyperlink" Target="https://otc-cta.gc.ca/eng/transport-agreement/chile" TargetMode="External"/><Relationship Id="rId3713" Type="http://schemas.openxmlformats.org/officeDocument/2006/relationships/hyperlink" Target="https://otc-cta.gc.ca/eng/content/coronation" TargetMode="External"/><Relationship Id="rId3920" Type="http://schemas.openxmlformats.org/officeDocument/2006/relationships/hyperlink" Target="https://otc-cta.gc.ca/eng/content/stirling" TargetMode="External"/><Relationship Id="rId427" Type="http://schemas.openxmlformats.org/officeDocument/2006/relationships/hyperlink" Target="https://otc-cta.gc.ca/eng/enforcement-action/air-india-limited-3" TargetMode="External"/><Relationship Id="rId634" Type="http://schemas.openxmlformats.org/officeDocument/2006/relationships/hyperlink" Target="https://otc-cta.gc.ca/eng/enforcement-action/sunwing-airlines-inc-0" TargetMode="External"/><Relationship Id="rId841" Type="http://schemas.openxmlformats.org/officeDocument/2006/relationships/hyperlink" Target="https://otc-cta.gc.ca/eng/content/canadian-transportation-agency-has-issued-a-decision-which-clarifies-when-crew-shortages-may" TargetMode="External"/><Relationship Id="rId1264" Type="http://schemas.openxmlformats.org/officeDocument/2006/relationships/hyperlink" Target="https://otc-cta.gc.ca/eng/standing-senate-committee-transport-and-communications-may-16-2023" TargetMode="External"/><Relationship Id="rId1471" Type="http://schemas.openxmlformats.org/officeDocument/2006/relationships/hyperlink" Target="https://otc-cta.gc.ca/eng/agency-approved-cost-capital-rates-transportation-western-grain" TargetMode="External"/><Relationship Id="rId2108" Type="http://schemas.openxmlformats.org/officeDocument/2006/relationships/hyperlink" Target="https://otc-cta.gc.ca/eng/enforcement-action/avemex-sa-cv" TargetMode="External"/><Relationship Id="rId2315" Type="http://schemas.openxmlformats.org/officeDocument/2006/relationships/hyperlink" Target="https://otc-cta.gc.ca/fra/mesures-dapplication/london-air-services-limited" TargetMode="External"/><Relationship Id="rId2522" Type="http://schemas.openxmlformats.org/officeDocument/2006/relationships/hyperlink" Target="https://otc-cta.gc.ca/fra/avis-sur-frais" TargetMode="External"/><Relationship Id="rId701" Type="http://schemas.openxmlformats.org/officeDocument/2006/relationships/hyperlink" Target="https://otc-cta.gc.ca/eng/enforcement-action/saskatoon-airport-authority" TargetMode="External"/><Relationship Id="rId1124" Type="http://schemas.openxmlformats.org/officeDocument/2006/relationships/hyperlink" Target="https://otc-cta.gc.ca/eng/publication/personnel-training-assistance-travellers-disabilities-a-guide" TargetMode="External"/><Relationship Id="rId1331" Type="http://schemas.openxmlformats.org/officeDocument/2006/relationships/hyperlink" Target="https://otc-cta.gc.ca/fra/plan-prospectif-reglementation-pour-periode-2022-a-2024-reglement-sur-nouvelles-exigences" TargetMode="External"/><Relationship Id="rId4487" Type="http://schemas.openxmlformats.org/officeDocument/2006/relationships/hyperlink" Target="https://otc-cta.gc.ca/eng/consultation/consultation-methodology-determining-cns-and-cps-capital-structure-under-maximum" TargetMode="External"/><Relationship Id="rId4694" Type="http://schemas.openxmlformats.org/officeDocument/2006/relationships/hyperlink" Target="https://otc-cta.gc.ca/eng/node/100031" TargetMode="External"/><Relationship Id="rId3089" Type="http://schemas.openxmlformats.org/officeDocument/2006/relationships/hyperlink" Target="https://otc-cta.gc.ca/eng/content/canadian-transportation-agency-and-rail-transport-regulatory-agency-sign-mou-information" TargetMode="External"/><Relationship Id="rId3296" Type="http://schemas.openxmlformats.org/officeDocument/2006/relationships/hyperlink" Target="https://otc-cta.gc.ca/eng/faqs-private-railway-crossings" TargetMode="External"/><Relationship Id="rId4347" Type="http://schemas.openxmlformats.org/officeDocument/2006/relationships/hyperlink" Target="https://otc-cta.gc.ca/eng/content/kinghorn-kinghorn-spur" TargetMode="External"/><Relationship Id="rId4554" Type="http://schemas.openxmlformats.org/officeDocument/2006/relationships/hyperlink" Target="https://otc-cta.gc.ca/eng/discussion-paper-air-liability-insurance-provisions" TargetMode="External"/><Relationship Id="rId4761" Type="http://schemas.openxmlformats.org/officeDocument/2006/relationships/hyperlink" Target="https://otc-cta.gc.ca/eng/help-audio-books" TargetMode="External"/><Relationship Id="rId3156" Type="http://schemas.openxmlformats.org/officeDocument/2006/relationships/hyperlink" Target="https://otc-cta.gc.ca/fra/ligne-daide-relative-aux-plaintes-reliees-au-transport-accessible" TargetMode="External"/><Relationship Id="rId3363" Type="http://schemas.openxmlformats.org/officeDocument/2006/relationships/hyperlink" Target="https://otc-cta.gc.ca/fra/enonce-collecte-renseignements-personnels-processus-decisionnel-formel" TargetMode="External"/><Relationship Id="rId4207" Type="http://schemas.openxmlformats.org/officeDocument/2006/relationships/hyperlink" Target="https://otc-cta.gc.ca/eng/standard-air-service-licences-2017-2018" TargetMode="External"/><Relationship Id="rId4414" Type="http://schemas.openxmlformats.org/officeDocument/2006/relationships/hyperlink" Target="https://otc-cta.gc.ca/fra/contenu/drumheller" TargetMode="External"/><Relationship Id="rId284" Type="http://schemas.openxmlformats.org/officeDocument/2006/relationships/hyperlink" Target="https://otc-cta.gc.ca/eng/overview-and-faqs-disputes-related-federal-transportation" TargetMode="External"/><Relationship Id="rId491" Type="http://schemas.openxmlformats.org/officeDocument/2006/relationships/hyperlink" Target="https://otc-cta.gc.ca/eng/enforcement-action/westjet-21" TargetMode="External"/><Relationship Id="rId2172" Type="http://schemas.openxmlformats.org/officeDocument/2006/relationships/hyperlink" Target="https://otc-cta.gc.ca/eng/enforcement-action/victoria-flying-club" TargetMode="External"/><Relationship Id="rId3016" Type="http://schemas.openxmlformats.org/officeDocument/2006/relationships/hyperlink" Target="https://otc-cta.gc.ca/eng/content/new-accessible-transportation-persons-disabilities-regulations-now-force" TargetMode="External"/><Relationship Id="rId3223" Type="http://schemas.openxmlformats.org/officeDocument/2006/relationships/hyperlink" Target="https://otc-cta.gc.ca/fra/embranchements-tributaires-transport-grain-ettg" TargetMode="External"/><Relationship Id="rId3570" Type="http://schemas.openxmlformats.org/officeDocument/2006/relationships/hyperlink" Target="https://otc-cta.gc.ca/fra/entente-matiere-transport/hong-kong" TargetMode="External"/><Relationship Id="rId4621" Type="http://schemas.openxmlformats.org/officeDocument/2006/relationships/hyperlink" Target="https://otc-cta.gc.ca/eng/how-report-a-non-compliant-air-price-advertisement" TargetMode="External"/><Relationship Id="rId144" Type="http://schemas.openxmlformats.org/officeDocument/2006/relationships/hyperlink" Target="https://otc-cta.gc.ca/eng/publication/flight-delays-and-cancellations-a-guide" TargetMode="External"/><Relationship Id="rId3430" Type="http://schemas.openxmlformats.org/officeDocument/2006/relationships/hyperlink" Target="https://otc-cta.gc.ca/eng/transport-agreement/turkey" TargetMode="External"/><Relationship Id="rId351" Type="http://schemas.openxmlformats.org/officeDocument/2006/relationships/hyperlink" Target="https://otc-cta.gc.ca/fra/consultation/consultation-sur-demande-dexemptions-conditionnelles-lapplication-reglement-sur" TargetMode="External"/><Relationship Id="rId2032" Type="http://schemas.openxmlformats.org/officeDocument/2006/relationships/hyperlink" Target="https://otc-cta.gc.ca/fra/mesures-dapplication/air-india-limited-0" TargetMode="External"/><Relationship Id="rId2989" Type="http://schemas.openxmlformats.org/officeDocument/2006/relationships/hyperlink" Target="https://otc-cta.gc.ca/eng/consultation/consultation-agencys-regulatory-costing-model-arcm" TargetMode="External"/><Relationship Id="rId211" Type="http://schemas.openxmlformats.org/officeDocument/2006/relationships/hyperlink" Target="https://otc-cta.gc.ca/eng/complaint-and-dispute-resolution" TargetMode="External"/><Relationship Id="rId1798" Type="http://schemas.openxmlformats.org/officeDocument/2006/relationships/hyperlink" Target="https://otc-cta.gc.ca/fra/rapport-sur-resultats-ministeriels-2023-2024-analyse-comparative-entre-sexes-plus" TargetMode="External"/><Relationship Id="rId2849" Type="http://schemas.openxmlformats.org/officeDocument/2006/relationships/hyperlink" Target="https://otc-cta.gc.ca/fra/decision-dinterpretation-demandes-matiere-daccessibilite" TargetMode="External"/><Relationship Id="rId1658" Type="http://schemas.openxmlformats.org/officeDocument/2006/relationships/hyperlink" Target="https://otc-cta.gc.ca/fra/content/semaine-nationale-laccessibilite-message-presidente-0" TargetMode="External"/><Relationship Id="rId1865" Type="http://schemas.openxmlformats.org/officeDocument/2006/relationships/hyperlink" Target="https://otc-cta.gc.ca/eng/summary-accessible-canada-act-and-accessible-transportation-planning-and-reporting" TargetMode="External"/><Relationship Id="rId2709" Type="http://schemas.openxmlformats.org/officeDocument/2006/relationships/hyperlink" Target="https://otc-cta.gc.ca/eng/content/railway-certificates-fitness-are-now-accessible" TargetMode="External"/><Relationship Id="rId4064" Type="http://schemas.openxmlformats.org/officeDocument/2006/relationships/hyperlink" Target="https://otc-cta.gc.ca/eng/content/arriving-at-destination-regulatory-modernization-comes-canadas-aviation-sector" TargetMode="External"/><Relationship Id="rId4271" Type="http://schemas.openxmlformats.org/officeDocument/2006/relationships/hyperlink" Target="https://otc-cta.gc.ca/eng/interline-baggage-rules-canada" TargetMode="External"/><Relationship Id="rId1518" Type="http://schemas.openxmlformats.org/officeDocument/2006/relationships/hyperlink" Target="https://otc-cta.gc.ca/eng/enforcement-action/westjet-20" TargetMode="External"/><Relationship Id="rId2916" Type="http://schemas.openxmlformats.org/officeDocument/2006/relationships/hyperlink" Target="https://otc-cta.gc.ca/eng/memorandum-understanding-between-canadian-transportation-agency-and-united-states-surface" TargetMode="External"/><Relationship Id="rId3080" Type="http://schemas.openxmlformats.org/officeDocument/2006/relationships/hyperlink" Target="https://otc-cta.gc.ca/eng/content/canadian-transportation-agency-launches-consultation-rail-transportation" TargetMode="External"/><Relationship Id="rId4131" Type="http://schemas.openxmlformats.org/officeDocument/2006/relationships/hyperlink" Target="https://otc-cta.gc.ca/fra/plan-prospectif-reglementation-2019-a-2021-reglement-modifiant-certains-reglements-pris-vertu-loi" TargetMode="External"/><Relationship Id="rId1725" Type="http://schemas.openxmlformats.org/officeDocument/2006/relationships/hyperlink" Target="https://otc-cta.gc.ca/eng/publication/international-working-group-special-service-request-codes" TargetMode="External"/><Relationship Id="rId1932" Type="http://schemas.openxmlformats.org/officeDocument/2006/relationships/hyperlink" Target="https://otc-cta.gc.ca/eng/transport-agreement/ghana" TargetMode="External"/><Relationship Id="rId17" Type="http://schemas.openxmlformats.org/officeDocument/2006/relationships/hyperlink" Target="https://otc-cta.gc.ca/eng/enforcement-action/westjet-28" TargetMode="External"/><Relationship Id="rId3897" Type="http://schemas.openxmlformats.org/officeDocument/2006/relationships/hyperlink" Target="https://otc-cta.gc.ca/fra/contenu/waterford" TargetMode="External"/><Relationship Id="rId2499" Type="http://schemas.openxmlformats.org/officeDocument/2006/relationships/hyperlink" Target="https://otc-cta.gc.ca/eng/publication/scheduled-international-air-service-us-applicants" TargetMode="External"/><Relationship Id="rId3757" Type="http://schemas.openxmlformats.org/officeDocument/2006/relationships/hyperlink" Target="https://otc-cta.gc.ca/eng/content/westmount-st-henri-yard" TargetMode="External"/><Relationship Id="rId3964" Type="http://schemas.openxmlformats.org/officeDocument/2006/relationships/hyperlink" Target="https://otc-cta.gc.ca/eng/content/lewvan" TargetMode="External"/><Relationship Id="rId4808" Type="http://schemas.openxmlformats.org/officeDocument/2006/relationships/hyperlink" Target="https://otc-cta.gc.ca/fra/modifications-a-loi-sur-transports-au-canada-projet-loi-c-11-concernant-transport-aerien-interieur" TargetMode="External"/><Relationship Id="rId1" Type="http://schemas.openxmlformats.org/officeDocument/2006/relationships/hyperlink" Target="https://otc-cta.gc.ca/eng/consultation/consultation-on-commercial-market-factors-to-be-considered-in-determining-fair-and-reasonable-interswitching-rates" TargetMode="External"/><Relationship Id="rId678" Type="http://schemas.openxmlformats.org/officeDocument/2006/relationships/hyperlink" Target="https://otc-cta.gc.ca/fra/mesures-dapplication/cascadia-airways-inc" TargetMode="External"/><Relationship Id="rId885" Type="http://schemas.openxmlformats.org/officeDocument/2006/relationships/hyperlink" Target="https://otc-cta.gc.ca/eng/content/onexs-proposed-acquisition-westjet-and-swoop-canadian-transportation-agency-issues" TargetMode="External"/><Relationship Id="rId2359" Type="http://schemas.openxmlformats.org/officeDocument/2006/relationships/hyperlink" Target="https://otc-cta.gc.ca/eng/content/cn-jansen-spur-consultation" TargetMode="External"/><Relationship Id="rId2566" Type="http://schemas.openxmlformats.org/officeDocument/2006/relationships/hyperlink" Target="https://otc-cta.gc.ca/eng/travelling-severe-allergies" TargetMode="External"/><Relationship Id="rId2773" Type="http://schemas.openxmlformats.org/officeDocument/2006/relationships/hyperlink" Target="https://otc-cta.gc.ca/eng/publication/railway-crossings-other-railways-a-resource-tool" TargetMode="External"/><Relationship Id="rId2980" Type="http://schemas.openxmlformats.org/officeDocument/2006/relationships/hyperlink" Target="https://otc-cta.gc.ca/eng/transport-agreement/senegal" TargetMode="External"/><Relationship Id="rId3617" Type="http://schemas.openxmlformats.org/officeDocument/2006/relationships/hyperlink" Target="https://otc-cta.gc.ca/eng/content/information-ticket-holders-impacted-major-weather-events-0" TargetMode="External"/><Relationship Id="rId3824" Type="http://schemas.openxmlformats.org/officeDocument/2006/relationships/hyperlink" Target="https://otc-cta.gc.ca/eng/content/little-yard" TargetMode="External"/><Relationship Id="rId538" Type="http://schemas.openxmlformats.org/officeDocument/2006/relationships/hyperlink" Target="https://otc-cta.gc.ca/eng/enforcement-action/american-airlines-inc-5" TargetMode="External"/><Relationship Id="rId745" Type="http://schemas.openxmlformats.org/officeDocument/2006/relationships/hyperlink" Target="https://otc-cta.gc.ca/eng/enforcement-action/air-canada-7" TargetMode="External"/><Relationship Id="rId952" Type="http://schemas.openxmlformats.org/officeDocument/2006/relationships/hyperlink" Target="https://otc-cta.gc.ca/fra/publication/rapport-financier-trimestriel-pour-trimestre-termine-30-juin-2025" TargetMode="External"/><Relationship Id="rId1168" Type="http://schemas.openxmlformats.org/officeDocument/2006/relationships/hyperlink" Target="https://otc-cta.gc.ca/eng/publication/mobility-aids-and-air-travel-final-report" TargetMode="External"/><Relationship Id="rId1375" Type="http://schemas.openxmlformats.org/officeDocument/2006/relationships/hyperlink" Target="https://otc-cta.gc.ca/eng/highlights-proposed-airline-refund-requirements" TargetMode="External"/><Relationship Id="rId1582" Type="http://schemas.openxmlformats.org/officeDocument/2006/relationships/hyperlink" Target="https://otc-cta.gc.ca/eng/enforcement-action/horizon-air-industries-inc-0" TargetMode="External"/><Relationship Id="rId2219" Type="http://schemas.openxmlformats.org/officeDocument/2006/relationships/hyperlink" Target="https://otc-cta.gc.ca/fra/mesures-dapplication/high-terrain-helicopters-ltd" TargetMode="External"/><Relationship Id="rId2426" Type="http://schemas.openxmlformats.org/officeDocument/2006/relationships/hyperlink" Target="https://otc-cta.gc.ca/fra/publication/etats-financiers-pour-lexercice-termine-31-mars-2018" TargetMode="External"/><Relationship Id="rId2633" Type="http://schemas.openxmlformats.org/officeDocument/2006/relationships/hyperlink" Target="https://otc-cta.gc.ca/fra/formulaires-lies-au-reglement-des-differends" TargetMode="External"/><Relationship Id="rId81" Type="http://schemas.openxmlformats.org/officeDocument/2006/relationships/hyperlink" Target="https://otc-cta.gc.ca/eng/content/advisories-pakistan-and-certain-regions-india" TargetMode="External"/><Relationship Id="rId605" Type="http://schemas.openxmlformats.org/officeDocument/2006/relationships/hyperlink" Target="https://otc-cta.gc.ca/eng/enforcement-action/1263343-alberta-inc-lynx-air-0" TargetMode="External"/><Relationship Id="rId812" Type="http://schemas.openxmlformats.org/officeDocument/2006/relationships/hyperlink" Target="https://otc-cta.gc.ca/fra/content/loffice-des-transports-canada-impose-une-sanction-administrative-pecuniaire-a-air-canada-3" TargetMode="External"/><Relationship Id="rId1028" Type="http://schemas.openxmlformats.org/officeDocument/2006/relationships/hyperlink" Target="https://otc-cta.gc.ca/eng/publication/safe-securement-and-containment-mobility-aids-cargo-compartment-phase-2" TargetMode="External"/><Relationship Id="rId1235" Type="http://schemas.openxmlformats.org/officeDocument/2006/relationships/hyperlink" Target="https://otc-cta.gc.ca/eng/compliance-monitoring-and-enforcement-guidance-and-resources" TargetMode="External"/><Relationship Id="rId1442" Type="http://schemas.openxmlformats.org/officeDocument/2006/relationships/hyperlink" Target="https://otc-cta.gc.ca/fra/version-langue-des-signes-quebecoise-guide-sur-preavis-et-documents-a-lappui-dune-demande-services" TargetMode="External"/><Relationship Id="rId2840" Type="http://schemas.openxmlformats.org/officeDocument/2006/relationships/hyperlink" Target="https://otc-cta.gc.ca/fra/instructions-pour-telecharger-et-ouvrir-un-formulaire-au-format-pdf" TargetMode="External"/><Relationship Id="rId4598" Type="http://schemas.openxmlformats.org/officeDocument/2006/relationships/hyperlink" Target="https://otc-cta.gc.ca/fra/differends-sur-franchissements-routiers-et-par-desserte-ou-sur-passages-prives" TargetMode="External"/><Relationship Id="rId1302" Type="http://schemas.openxmlformats.org/officeDocument/2006/relationships/hyperlink" Target="https://otc-cta.gc.ca/eng/departmental-plan-2023-24-gender-based-analysis-plus" TargetMode="External"/><Relationship Id="rId2700" Type="http://schemas.openxmlformats.org/officeDocument/2006/relationships/hyperlink" Target="https://otc-cta.gc.ca/eng/content/maximum-grain-revenue-entitlements-crop-year-2021-2022" TargetMode="External"/><Relationship Id="rId4458" Type="http://schemas.openxmlformats.org/officeDocument/2006/relationships/hyperlink" Target="https://otc-cta.gc.ca/eng/what-if-a-railway-company-violates-obligations-set-out-a-level-service-arbitration-decision" TargetMode="External"/><Relationship Id="rId3267" Type="http://schemas.openxmlformats.org/officeDocument/2006/relationships/hyperlink" Target="https://otc-cta.gc.ca/eng/publication/compliance-report-ottawa-macdonald-cartier-international-airport" TargetMode="External"/><Relationship Id="rId4665" Type="http://schemas.openxmlformats.org/officeDocument/2006/relationships/hyperlink" Target="https://otc-cta.gc.ca/eng/report-plans-and-priorities-2014-2015-supplementary-information-tables" TargetMode="External"/><Relationship Id="rId188" Type="http://schemas.openxmlformats.org/officeDocument/2006/relationships/hyperlink" Target="https://otc-cta.gc.ca/eng/content/notice-industry-enhanced-service-standards-coasting-trade-applications" TargetMode="External"/><Relationship Id="rId395" Type="http://schemas.openxmlformats.org/officeDocument/2006/relationships/hyperlink" Target="https://otc-cta.gc.ca/eng/enforcement-action/air-new-zealand-limited-1" TargetMode="External"/><Relationship Id="rId2076" Type="http://schemas.openxmlformats.org/officeDocument/2006/relationships/hyperlink" Target="https://otc-cta.gc.ca/eng/enforcement-action/calm-air-international" TargetMode="External"/><Relationship Id="rId3474" Type="http://schemas.openxmlformats.org/officeDocument/2006/relationships/hyperlink" Target="https://otc-cta.gc.ca/fra/entente-matiere-transport/egypte" TargetMode="External"/><Relationship Id="rId3681" Type="http://schemas.openxmlformats.org/officeDocument/2006/relationships/hyperlink" Target="https://otc-cta.gc.ca/fra/content/loffice-des-transports-canada-lance-une-enquete-sur-des-problemes-possibles-service-de%20service-ferroviaire-Vancouver" TargetMode="External"/><Relationship Id="rId4318" Type="http://schemas.openxmlformats.org/officeDocument/2006/relationships/hyperlink" Target="https://otc-cta.gc.ca/fra/content/president-et-premier-dirigeant-scott-streiner-prononce-un-discours-a-lorganisation-laviation" TargetMode="External"/><Relationship Id="rId4525" Type="http://schemas.openxmlformats.org/officeDocument/2006/relationships/hyperlink" Target="https://otc-cta.gc.ca/eng/content/chair-and-ceo-scott-streiner-addresses-ciltna-pacific-chapter-august-29-2017" TargetMode="External"/><Relationship Id="rId4732" Type="http://schemas.openxmlformats.org/officeDocument/2006/relationships/hyperlink" Target="https://otc-cta.gc.ca/fra/annexe-a-decision-no-425-r-2011" TargetMode="External"/><Relationship Id="rId2283" Type="http://schemas.openxmlformats.org/officeDocument/2006/relationships/hyperlink" Target="https://otc-cta.gc.ca/eng/enforcement-action/servicios-aeros-across-sa-cv" TargetMode="External"/><Relationship Id="rId2490" Type="http://schemas.openxmlformats.org/officeDocument/2006/relationships/hyperlink" Target="https://otc-cta.gc.ca/eng/publication/rail-noise-and-vibration-complaints-brochure" TargetMode="External"/><Relationship Id="rId3127" Type="http://schemas.openxmlformats.org/officeDocument/2006/relationships/hyperlink" Target="https://otc-cta.gc.ca/eng/new-minimum-liability-insurance-coverage-requirement-effective-july-1-2021" TargetMode="External"/><Relationship Id="rId3334" Type="http://schemas.openxmlformats.org/officeDocument/2006/relationships/hyperlink" Target="https://otc-cta.gc.ca/eng/rail-transportation-regulations" TargetMode="External"/><Relationship Id="rId3541" Type="http://schemas.openxmlformats.org/officeDocument/2006/relationships/hyperlink" Target="https://otc-cta.gc.ca/eng/transport-agreement/united-states-america" TargetMode="External"/><Relationship Id="rId255" Type="http://schemas.openxmlformats.org/officeDocument/2006/relationships/hyperlink" Target="https://otc-cta.gc.ca/fra/soyez-maitre-votre-voyage" TargetMode="External"/><Relationship Id="rId462" Type="http://schemas.openxmlformats.org/officeDocument/2006/relationships/hyperlink" Target="https://otc-cta.gc.ca/fra/mesures-dapplication/air-canada-23" TargetMode="External"/><Relationship Id="rId1092" Type="http://schemas.openxmlformats.org/officeDocument/2006/relationships/hyperlink" Target="https://otc-cta.gc.ca/fra/publication/rapport-financier-trimestriel-pour-trimestre-termine-30-septembre-2020" TargetMode="External"/><Relationship Id="rId2143" Type="http://schemas.openxmlformats.org/officeDocument/2006/relationships/hyperlink" Target="https://otc-cta.gc.ca/fra/mesures-dapplication/air-china-limited-0" TargetMode="External"/><Relationship Id="rId2350" Type="http://schemas.openxmlformats.org/officeDocument/2006/relationships/hyperlink" Target="https://otc-cta.gc.ca/eng/content/national-accessability-week-message-chair" TargetMode="External"/><Relationship Id="rId3401" Type="http://schemas.openxmlformats.org/officeDocument/2006/relationships/hyperlink" Target="https://otc-cta.gc.ca/eng/transport-agreement/curacao" TargetMode="External"/><Relationship Id="rId115" Type="http://schemas.openxmlformats.org/officeDocument/2006/relationships/hyperlink" Target="https://otc-cta.gc.ca/fra/publication/rapport-annuel-2022-2023" TargetMode="External"/><Relationship Id="rId322" Type="http://schemas.openxmlformats.org/officeDocument/2006/relationships/hyperlink" Target="https://otc-cta.gc.ca/eng/consultation/consultation-request-exemptions-filing-and-publication-requirements-tolls-set-out" TargetMode="External"/><Relationship Id="rId2003" Type="http://schemas.openxmlformats.org/officeDocument/2006/relationships/hyperlink" Target="https://otc-cta.gc.ca/eng/enforcement-action/etihad-airways-pjsc-0" TargetMode="External"/><Relationship Id="rId2210" Type="http://schemas.openxmlformats.org/officeDocument/2006/relationships/hyperlink" Target="https://otc-cta.gc.ca/fra/mesures-dapplication/air-new-zealand-limited-0" TargetMode="External"/><Relationship Id="rId4175" Type="http://schemas.openxmlformats.org/officeDocument/2006/relationships/hyperlink" Target="https://otc-cta.gc.ca/eng/sunwing-inquiry-appendix-13-data" TargetMode="External"/><Relationship Id="rId4382" Type="http://schemas.openxmlformats.org/officeDocument/2006/relationships/hyperlink" Target="https://otc-cta.gc.ca/eng/content/dundas-1" TargetMode="External"/><Relationship Id="rId1769" Type="http://schemas.openxmlformats.org/officeDocument/2006/relationships/hyperlink" Target="https://otc-cta.gc.ca/eng/publication/client-satisfaction-research-final-report-2011-2012" TargetMode="External"/><Relationship Id="rId1976" Type="http://schemas.openxmlformats.org/officeDocument/2006/relationships/hyperlink" Target="https://otc-cta.gc.ca/eng/enforcement-action/westjet-11" TargetMode="External"/><Relationship Id="rId3191" Type="http://schemas.openxmlformats.org/officeDocument/2006/relationships/hyperlink" Target="https://otc-cta.gc.ca/fra/ententes-sur-franchissements-routiers-et-par-desserte" TargetMode="External"/><Relationship Id="rId4035" Type="http://schemas.openxmlformats.org/officeDocument/2006/relationships/hyperlink" Target="https://otc-cta.gc.ca/fra/contenu/beachburg-1" TargetMode="External"/><Relationship Id="rId4242" Type="http://schemas.openxmlformats.org/officeDocument/2006/relationships/hyperlink" Target="https://otc-cta.gc.ca/fra/comment-presenter-une-demande-darbitrage-portant-sur-niveau-service" TargetMode="External"/><Relationship Id="rId1629" Type="http://schemas.openxmlformats.org/officeDocument/2006/relationships/hyperlink" Target="https://otc-cta.gc.ca/eng/content/proposed-amendments-appr-have-been-published-canada-gazette-part-i-consultation" TargetMode="External"/><Relationship Id="rId1836" Type="http://schemas.openxmlformats.org/officeDocument/2006/relationships/hyperlink" Target="https://otc-cta.gc.ca/eng/forward-regulatory-plan-2024-2026-regulations-amending-air-passenger-protection-regulations-appr" TargetMode="External"/><Relationship Id="rId1903" Type="http://schemas.openxmlformats.org/officeDocument/2006/relationships/hyperlink" Target="https://otc-cta.gc.ca/fra/reglement-des-differends-relatifs-au-transport-federal" TargetMode="External"/><Relationship Id="rId3051" Type="http://schemas.openxmlformats.org/officeDocument/2006/relationships/hyperlink" Target="https://otc-cta.gc.ca/fra/content/publication-projet-reglement-sur-protection-des-passagers-aeriens-dans-partie-i-gazette" TargetMode="External"/><Relationship Id="rId4102" Type="http://schemas.openxmlformats.org/officeDocument/2006/relationships/hyperlink" Target="https://otc-cta.gc.ca/eng/lhi-how-provide-undertaking-local-carrier" TargetMode="External"/><Relationship Id="rId3868" Type="http://schemas.openxmlformats.org/officeDocument/2006/relationships/hyperlink" Target="https://otc-cta.gc.ca/eng/content/battleford-spur-0" TargetMode="External"/><Relationship Id="rId789" Type="http://schemas.openxmlformats.org/officeDocument/2006/relationships/hyperlink" Target="https://otc-cta.gc.ca/eng/content/cta-announces-volume-related-composite-price-indices-crop-year-2025-2026-cn-and-cpkc" TargetMode="External"/><Relationship Id="rId996" Type="http://schemas.openxmlformats.org/officeDocument/2006/relationships/hyperlink" Target="https://otc-cta.gc.ca/fra/publication/etat-des-resultats-prospectif-pour-exercices-se-terminant-31-mars-2024-et-31-mars-2025" TargetMode="External"/><Relationship Id="rId2677" Type="http://schemas.openxmlformats.org/officeDocument/2006/relationships/hyperlink" Target="https://otc-cta.gc.ca/eng/coasting-trade" TargetMode="External"/><Relationship Id="rId2884" Type="http://schemas.openxmlformats.org/officeDocument/2006/relationships/hyperlink" Target="https://otc-cta.gc.ca/eng/rail-certificates-fitness-licences" TargetMode="External"/><Relationship Id="rId3728" Type="http://schemas.openxmlformats.org/officeDocument/2006/relationships/hyperlink" Target="https://otc-cta.gc.ca/eng/content/steep-rock" TargetMode="External"/><Relationship Id="rId649" Type="http://schemas.openxmlformats.org/officeDocument/2006/relationships/hyperlink" Target="https://otc-cta.gc.ca/eng/enforcement-action/tailwind-air-llc" TargetMode="External"/><Relationship Id="rId856" Type="http://schemas.openxmlformats.org/officeDocument/2006/relationships/hyperlink" Target="https://otc-cta.gc.ca/eng/content/proposed-new-refund-requirements-open-public-review-and-comment" TargetMode="External"/><Relationship Id="rId1279" Type="http://schemas.openxmlformats.org/officeDocument/2006/relationships/hyperlink" Target="https://otc-cta.gc.ca/eng/introduction-standing-senate-committee-transport-and-communications-may-16-2023" TargetMode="External"/><Relationship Id="rId1486" Type="http://schemas.openxmlformats.org/officeDocument/2006/relationships/hyperlink" Target="https://otc-cta.gc.ca/eng/list-arbitrators-sections-362-1691-and-16942-canada-transportation-act" TargetMode="External"/><Relationship Id="rId2537" Type="http://schemas.openxmlformats.org/officeDocument/2006/relationships/hyperlink" Target="https://otc-cta.gc.ca/fra/nombre-plaintes-aeriennes-par-100-vols-par-compagnie-aerienne-avril-2022-a-juin-2023" TargetMode="External"/><Relationship Id="rId3935" Type="http://schemas.openxmlformats.org/officeDocument/2006/relationships/hyperlink" Target="https://otc-cta.gc.ca/eng/content/napinka" TargetMode="External"/><Relationship Id="rId509" Type="http://schemas.openxmlformats.org/officeDocument/2006/relationships/hyperlink" Target="https://otc-cta.gc.ca/eng/enforcement-action/golden-west-airlines-llc" TargetMode="External"/><Relationship Id="rId1139" Type="http://schemas.openxmlformats.org/officeDocument/2006/relationships/hyperlink" Target="https://otc-cta.gc.ca/eng/publication/curbside-assistance-a-guide" TargetMode="External"/><Relationship Id="rId1346" Type="http://schemas.openxmlformats.org/officeDocument/2006/relationships/hyperlink" Target="https://otc-cta.gc.ca/fra/denombrement-reference-des-exigences-imposant-un-fardeau-administratif-et-mises-a-jour-annuelles" TargetMode="External"/><Relationship Id="rId1693" Type="http://schemas.openxmlformats.org/officeDocument/2006/relationships/hyperlink" Target="https://otc-cta.gc.ca/eng/publication/consultation-air-travel-complaints-fee-proposal" TargetMode="External"/><Relationship Id="rId2744" Type="http://schemas.openxmlformats.org/officeDocument/2006/relationships/hyperlink" Target="https://otc-cta.gc.ca/fra/publication/guide-sur-propriete-canadienne-et-controle-fait-pour-transport-aerien" TargetMode="External"/><Relationship Id="rId2951" Type="http://schemas.openxmlformats.org/officeDocument/2006/relationships/hyperlink" Target="https://otc-cta.gc.ca/eng/inspections-investigations-and-penalties" TargetMode="External"/><Relationship Id="rId716" Type="http://schemas.openxmlformats.org/officeDocument/2006/relationships/hyperlink" Target="https://otc-cta.gc.ca/eng/enforcement-action/imp-group-limited-execaire" TargetMode="External"/><Relationship Id="rId923" Type="http://schemas.openxmlformats.org/officeDocument/2006/relationships/hyperlink" Target="https://otc-cta.gc.ca/fra/publication/rapport-sur-resultats-ministeriels-2024-2025-un-coup-doeil" TargetMode="External"/><Relationship Id="rId1553" Type="http://schemas.openxmlformats.org/officeDocument/2006/relationships/hyperlink" Target="https://otc-cta.gc.ca/fra/mesures-dapplication/westjet-15" TargetMode="External"/><Relationship Id="rId1760" Type="http://schemas.openxmlformats.org/officeDocument/2006/relationships/hyperlink" Target="https://otc-cta.gc.ca/eng/publication/interline-baggage-rules-canada-interpretation-note" TargetMode="External"/><Relationship Id="rId2604" Type="http://schemas.openxmlformats.org/officeDocument/2006/relationships/hyperlink" Target="https://otc-cta.gc.ca/eng/air-passenger-protection-regulations-highlights" TargetMode="External"/><Relationship Id="rId2811" Type="http://schemas.openxmlformats.org/officeDocument/2006/relationships/hyperlink" Target="https://otc-cta.gc.ca/eng/departmental-results-report-united-nations-2030-agenda-sustainable-development-and-sustainable-0" TargetMode="External"/><Relationship Id="rId52" Type="http://schemas.openxmlformats.org/officeDocument/2006/relationships/hyperlink" Target="https://otc-cta.gc.ca/fra/content/informations-importantes-voyageurs-informes-changement-horaire-ou-annulation-vol-avant-voyage" TargetMode="External"/><Relationship Id="rId1206" Type="http://schemas.openxmlformats.org/officeDocument/2006/relationships/hyperlink" Target="https://otc-cta.gc.ca/eng/air-travel-complaints-100-flights-airline-july-2024-june-2025" TargetMode="External"/><Relationship Id="rId1413" Type="http://schemas.openxmlformats.org/officeDocument/2006/relationships/hyperlink" Target="https://otc-cta.gc.ca/eng/departmental-results-report-gender-based-analysis-plus-2019-2020" TargetMode="External"/><Relationship Id="rId1620" Type="http://schemas.openxmlformats.org/officeDocument/2006/relationships/hyperlink" Target="https://otc-cta.gc.ca/eng/enforcement-action/british-airways-plc-4" TargetMode="External"/><Relationship Id="rId4569" Type="http://schemas.openxmlformats.org/officeDocument/2006/relationships/hyperlink" Target="https://otc-cta.gc.ca/eng/personal-information-collection-statement-alternative-dispute-resolution" TargetMode="External"/><Relationship Id="rId4776" Type="http://schemas.openxmlformats.org/officeDocument/2006/relationships/hyperlink" Target="https://otc-cta.gc.ca/eng/extension-deadline-consultation-submissions" TargetMode="External"/><Relationship Id="rId3378" Type="http://schemas.openxmlformats.org/officeDocument/2006/relationships/hyperlink" Target="https://otc-cta.gc.ca/fra/fiche-dinformation-sur-regles-concernant-bagages" TargetMode="External"/><Relationship Id="rId3585" Type="http://schemas.openxmlformats.org/officeDocument/2006/relationships/hyperlink" Target="https://otc-cta.gc.ca/fra/entente-matiere-transport/japon" TargetMode="External"/><Relationship Id="rId3792" Type="http://schemas.openxmlformats.org/officeDocument/2006/relationships/hyperlink" Target="https://otc-cta.gc.ca/fra/contenu/epi-longue-pointe" TargetMode="External"/><Relationship Id="rId4429" Type="http://schemas.openxmlformats.org/officeDocument/2006/relationships/hyperlink" Target="https://otc-cta.gc.ca/fra/contenu/president-et-premier-dirigeant-scott-streiner-prononce-un-discours-a-lassociation-canadienne" TargetMode="External"/><Relationship Id="rId4636" Type="http://schemas.openxmlformats.org/officeDocument/2006/relationships/hyperlink" Target="https://otc-cta.gc.ca/eng/faqs-railway-costing-regulations" TargetMode="External"/><Relationship Id="rId299" Type="http://schemas.openxmlformats.org/officeDocument/2006/relationships/hyperlink" Target="https://otc-cta.gc.ca/eng/baggage" TargetMode="External"/><Relationship Id="rId2187" Type="http://schemas.openxmlformats.org/officeDocument/2006/relationships/hyperlink" Target="https://otc-cta.gc.ca/fra/mesures-dapplication/wow-air-ehf" TargetMode="External"/><Relationship Id="rId2394" Type="http://schemas.openxmlformats.org/officeDocument/2006/relationships/hyperlink" Target="https://otc-cta.gc.ca/eng/publication/future-oriented-statement-operations-years-ending-march-31-2022-and-march-31-2023" TargetMode="External"/><Relationship Id="rId3238" Type="http://schemas.openxmlformats.org/officeDocument/2006/relationships/hyperlink" Target="https://otc-cta.gc.ca/fra/content/protection-des-passagers-aeriens-durant-et-apres-pandemie-hill-times-2020-11-16" TargetMode="External"/><Relationship Id="rId3445" Type="http://schemas.openxmlformats.org/officeDocument/2006/relationships/hyperlink" Target="https://otc-cta.gc.ca/eng/transport-agreement/singapore" TargetMode="External"/><Relationship Id="rId3652" Type="http://schemas.openxmlformats.org/officeDocument/2006/relationships/hyperlink" Target="https://otc-cta.gc.ca/eng/content/canadian-transportation-agency-issues-determination-sunwing-inquiry-sunwing-pay-694500" TargetMode="External"/><Relationship Id="rId4703" Type="http://schemas.openxmlformats.org/officeDocument/2006/relationships/hyperlink" Target="https://otc-cta.gc.ca/fra/avis-dabandon-deposes-aupres-loffice" TargetMode="External"/><Relationship Id="rId159" Type="http://schemas.openxmlformats.org/officeDocument/2006/relationships/hyperlink" Target="https://otc-cta.gc.ca/eng/publication/baggage-requirements-domestic-services-a-guide" TargetMode="External"/><Relationship Id="rId366" Type="http://schemas.openxmlformats.org/officeDocument/2006/relationships/hyperlink" Target="https://otc-cta.gc.ca/fra/mesures-dapplication/flair-airlines-ltd-22" TargetMode="External"/><Relationship Id="rId573" Type="http://schemas.openxmlformats.org/officeDocument/2006/relationships/hyperlink" Target="https://otc-cta.gc.ca/fra/mesures-dapplication/american-airlines-inc-3" TargetMode="External"/><Relationship Id="rId780" Type="http://schemas.openxmlformats.org/officeDocument/2006/relationships/hyperlink" Target="https://otc-cta.gc.ca/eng/content/british-airways-penalized-violations-appr" TargetMode="External"/><Relationship Id="rId2047" Type="http://schemas.openxmlformats.org/officeDocument/2006/relationships/hyperlink" Target="https://otc-cta.gc.ca/fra/mesures-dapplication/skyservice-business-aviation-inc" TargetMode="External"/><Relationship Id="rId2254" Type="http://schemas.openxmlformats.org/officeDocument/2006/relationships/hyperlink" Target="https://otc-cta.gc.ca/eng/enforcement-action/rocky-mountaineer" TargetMode="External"/><Relationship Id="rId2461" Type="http://schemas.openxmlformats.org/officeDocument/2006/relationships/hyperlink" Target="https://otc-cta.gc.ca/eng/publication/passenger-terminal-accessibility" TargetMode="External"/><Relationship Id="rId3305" Type="http://schemas.openxmlformats.org/officeDocument/2006/relationships/hyperlink" Target="https://otc-cta.gc.ca/eng/covid-19-and-cta-services" TargetMode="External"/><Relationship Id="rId3512" Type="http://schemas.openxmlformats.org/officeDocument/2006/relationships/hyperlink" Target="https://otc-cta.gc.ca/eng/transport-agreement/costa-rica" TargetMode="External"/><Relationship Id="rId226" Type="http://schemas.openxmlformats.org/officeDocument/2006/relationships/hyperlink" Target="https://otc-cta.gc.ca/eng/statistics-2021-2022" TargetMode="External"/><Relationship Id="rId433" Type="http://schemas.openxmlformats.org/officeDocument/2006/relationships/hyperlink" Target="https://otc-cta.gc.ca/eng/enforcement-action/unicair-gmbh-0" TargetMode="External"/><Relationship Id="rId1063" Type="http://schemas.openxmlformats.org/officeDocument/2006/relationships/hyperlink" Target="https://otc-cta.gc.ca/eng/publication/consultations-proposed-changes-interswitching-rate-setting-and-billing-what-we-heard" TargetMode="External"/><Relationship Id="rId1270" Type="http://schemas.openxmlformats.org/officeDocument/2006/relationships/hyperlink" Target="https://otc-cta.gc.ca/eng/cta-organizational-information-standing-senate-committee-transport-and-communications-may-16-2023" TargetMode="External"/><Relationship Id="rId2114" Type="http://schemas.openxmlformats.org/officeDocument/2006/relationships/hyperlink" Target="https://otc-cta.gc.ca/eng/enforcement-action/jdr-pacific-ventures-ltd" TargetMode="External"/><Relationship Id="rId640" Type="http://schemas.openxmlformats.org/officeDocument/2006/relationships/hyperlink" Target="https://otc-cta.gc.ca/eng/enforcement-action/porter-airlines-canada-limited" TargetMode="External"/><Relationship Id="rId2321" Type="http://schemas.openxmlformats.org/officeDocument/2006/relationships/hyperlink" Target="https://otc-cta.gc.ca/fra/content/revenu-admissible-maximal-provenant-transport-grain-pour-campagne-agricole-2022-2023" TargetMode="External"/><Relationship Id="rId4079" Type="http://schemas.openxmlformats.org/officeDocument/2006/relationships/hyperlink" Target="https://otc-cta.gc.ca/eng/content/chair-and-ceo-scott-streiner-addresses-canadian-association-railway-suppliers" TargetMode="External"/><Relationship Id="rId4286" Type="http://schemas.openxmlformats.org/officeDocument/2006/relationships/hyperlink" Target="https://otc-cta.gc.ca/eng/provincial-and-territorial-air-services-advertising-related-legislation" TargetMode="External"/><Relationship Id="rId500" Type="http://schemas.openxmlformats.org/officeDocument/2006/relationships/hyperlink" Target="https://otc-cta.gc.ca/eng/enforcement-action/precision-aviation-inc" TargetMode="External"/><Relationship Id="rId1130" Type="http://schemas.openxmlformats.org/officeDocument/2006/relationships/hyperlink" Target="https://otc-cta.gc.ca/eng/publication/communicating-persons-disabilities-a-guide" TargetMode="External"/><Relationship Id="rId4493" Type="http://schemas.openxmlformats.org/officeDocument/2006/relationships/hyperlink" Target="https://otc-cta.gc.ca/eng/content/nepisiguit-subdivision" TargetMode="External"/><Relationship Id="rId1947" Type="http://schemas.openxmlformats.org/officeDocument/2006/relationships/hyperlink" Target="https://otc-cta.gc.ca/eng/consultation/consultation-cta-approach-setting-regulated-interswitching-rates" TargetMode="External"/><Relationship Id="rId3095" Type="http://schemas.openxmlformats.org/officeDocument/2006/relationships/hyperlink" Target="https://otc-cta.gc.ca/eng/publication/long-haul-interswitching-a-guide" TargetMode="External"/><Relationship Id="rId4146" Type="http://schemas.openxmlformats.org/officeDocument/2006/relationships/hyperlink" Target="https://otc-cta.gc.ca/fra/enquete-sur-transport-ferroviaire-marchandises-a-vancouver-information-supplementaire-public" TargetMode="External"/><Relationship Id="rId4353" Type="http://schemas.openxmlformats.org/officeDocument/2006/relationships/hyperlink" Target="https://otc-cta.gc.ca/eng/content/st-francois-jct" TargetMode="External"/><Relationship Id="rId4560" Type="http://schemas.openxmlformats.org/officeDocument/2006/relationships/hyperlink" Target="https://otc-cta.gc.ca/eng/increased-rights-and-remedies-passengers-travelling-air-canada-westjet-and-air-transat" TargetMode="External"/><Relationship Id="rId1807" Type="http://schemas.openxmlformats.org/officeDocument/2006/relationships/hyperlink" Target="https://otc-cta.gc.ca/fra/denombrement-reference-des-exigences-imposant-un-fardeau-administratif-et-mises-a-jour-annuelles-0" TargetMode="External"/><Relationship Id="rId3162" Type="http://schemas.openxmlformats.org/officeDocument/2006/relationships/hyperlink" Target="https://otc-cta.gc.ca/fra/2019-enquete-transport-ferroviaire-marchandises-vancouver" TargetMode="External"/><Relationship Id="rId4006" Type="http://schemas.openxmlformats.org/officeDocument/2006/relationships/hyperlink" Target="https://otc-cta.gc.ca/eng/content/robinhood" TargetMode="External"/><Relationship Id="rId4213" Type="http://schemas.openxmlformats.org/officeDocument/2006/relationships/hyperlink" Target="https://otc-cta.gc.ca/eng/interpretation-policy" TargetMode="External"/><Relationship Id="rId4420" Type="http://schemas.openxmlformats.org/officeDocument/2006/relationships/hyperlink" Target="https://otc-cta.gc.ca/fra/reglement-sur-protection-des-passagers-aeriens" TargetMode="External"/><Relationship Id="rId290" Type="http://schemas.openxmlformats.org/officeDocument/2006/relationships/hyperlink" Target="https://otc-cta.gc.ca/eng/interswitching" TargetMode="External"/><Relationship Id="rId3022" Type="http://schemas.openxmlformats.org/officeDocument/2006/relationships/hyperlink" Target="https://otc-cta.gc.ca/eng/content/canadian-transportation-agency-issues-temporary-exemptions-certain-air-passenger-protection" TargetMode="External"/><Relationship Id="rId150" Type="http://schemas.openxmlformats.org/officeDocument/2006/relationships/hyperlink" Target="https://otc-cta.gc.ca/eng/publication/seating-children-accompanying-passenger-airplane-a-guide" TargetMode="External"/><Relationship Id="rId3979" Type="http://schemas.openxmlformats.org/officeDocument/2006/relationships/hyperlink" Target="https://otc-cta.gc.ca/eng/content/lakeside-industrial-spur-hbm46-chester-spur" TargetMode="External"/><Relationship Id="rId2788" Type="http://schemas.openxmlformats.org/officeDocument/2006/relationships/hyperlink" Target="https://otc-cta.gc.ca/eng/publication/scheduled-international-air-service-canadian-applicants" TargetMode="External"/><Relationship Id="rId2995" Type="http://schemas.openxmlformats.org/officeDocument/2006/relationships/hyperlink" Target="https://otc-cta.gc.ca/eng/content/maximum-grain-revenue-entitlements-crop-year-2020-2021" TargetMode="External"/><Relationship Id="rId3839" Type="http://schemas.openxmlformats.org/officeDocument/2006/relationships/hyperlink" Target="https://otc-cta.gc.ca/eng/content/michipicoten" TargetMode="External"/><Relationship Id="rId967" Type="http://schemas.openxmlformats.org/officeDocument/2006/relationships/hyperlink" Target="https://otc-cta.gc.ca/eng/publication/quarterly-financial-report-quarter-ended-september-30-2024" TargetMode="External"/><Relationship Id="rId1597" Type="http://schemas.openxmlformats.org/officeDocument/2006/relationships/hyperlink" Target="https://otc-cta.gc.ca/eng/enforcement-action/american-airlines" TargetMode="External"/><Relationship Id="rId2648" Type="http://schemas.openxmlformats.org/officeDocument/2006/relationships/hyperlink" Target="https://otc-cta.gc.ca/fra/exigences-matiere-licences-aeriennes-pour-revendeurs" TargetMode="External"/><Relationship Id="rId2855" Type="http://schemas.openxmlformats.org/officeDocument/2006/relationships/hyperlink" Target="https://otc-cta.gc.ca/fra/document-travail-sur-methode-utilisee-lotc-pour-etablir-prix-dinterconnexion-reglementes" TargetMode="External"/><Relationship Id="rId3906" Type="http://schemas.openxmlformats.org/officeDocument/2006/relationships/hyperlink" Target="https://otc-cta.gc.ca/fra/contenu/cudworth" TargetMode="External"/><Relationship Id="rId96" Type="http://schemas.openxmlformats.org/officeDocument/2006/relationships/hyperlink" Target="https://otc-cta.gc.ca/eng/publication/accessibility-plan-2026-2028" TargetMode="External"/><Relationship Id="rId827" Type="http://schemas.openxmlformats.org/officeDocument/2006/relationships/hyperlink" Target="https://otc-cta.gc.ca/fra/content/loffice-des-transports-canada-impose-une-sanction-administrative-pecuniaire-a-flair" TargetMode="External"/><Relationship Id="rId1457" Type="http://schemas.openxmlformats.org/officeDocument/2006/relationships/hyperlink" Target="https://otc-cta.gc.ca/fra/consultations-publiques-resume-general-nouvelles-regles-pour-aider-voyageurs-handicapes" TargetMode="External"/><Relationship Id="rId1664" Type="http://schemas.openxmlformats.org/officeDocument/2006/relationships/hyperlink" Target="https://otc-cta.gc.ca/fra/content/nouveau-tableau-bord-ligne-pour-decisions-et-arretes-lies-aux-plaintes-relatives-au" TargetMode="External"/><Relationship Id="rId1871" Type="http://schemas.openxmlformats.org/officeDocument/2006/relationships/hyperlink" Target="https://otc-cta.gc.ca/eng/curbside-assistance-and-ground-transportation" TargetMode="External"/><Relationship Id="rId2508" Type="http://schemas.openxmlformats.org/officeDocument/2006/relationships/hyperlink" Target="https://otc-cta.gc.ca/eng/content/national-accessability-week-message-chair-0" TargetMode="External"/><Relationship Id="rId2715" Type="http://schemas.openxmlformats.org/officeDocument/2006/relationships/hyperlink" Target="https://otc-cta.gc.ca/eng/content/cta-announces-volume-related-composite-price-indices-crop-year-2022-2023-cn-and-cp" TargetMode="External"/><Relationship Id="rId2922" Type="http://schemas.openxmlformats.org/officeDocument/2006/relationships/hyperlink" Target="https://otc-cta.gc.ca/eng/backgrounder-transfer-and-discontinuance-railway-lines" TargetMode="External"/><Relationship Id="rId4070" Type="http://schemas.openxmlformats.org/officeDocument/2006/relationships/hyperlink" Target="https://otc-cta.gc.ca/eng/content/wheels-our-way-new-protections-air-passengers" TargetMode="External"/><Relationship Id="rId1317" Type="http://schemas.openxmlformats.org/officeDocument/2006/relationships/hyperlink" Target="https://otc-cta.gc.ca/eng/departmental-results-report-gender-based-analysis-plus" TargetMode="External"/><Relationship Id="rId1524" Type="http://schemas.openxmlformats.org/officeDocument/2006/relationships/hyperlink" Target="https://otc-cta.gc.ca/eng/enforcement-action/westjet-19" TargetMode="External"/><Relationship Id="rId1731" Type="http://schemas.openxmlformats.org/officeDocument/2006/relationships/hyperlink" Target="https://otc-cta.gc.ca/eng/publication/quarterly-financial-report-quarter-ended-december-31-2020" TargetMode="External"/><Relationship Id="rId23" Type="http://schemas.openxmlformats.org/officeDocument/2006/relationships/hyperlink" Target="https://otc-cta.gc.ca/eng/enforcement-action/united-airlines-inc-4" TargetMode="External"/><Relationship Id="rId3489" Type="http://schemas.openxmlformats.org/officeDocument/2006/relationships/hyperlink" Target="https://otc-cta.gc.ca/fra/entente-matiere-transport/perou" TargetMode="External"/><Relationship Id="rId3696" Type="http://schemas.openxmlformats.org/officeDocument/2006/relationships/hyperlink" Target="https://otc-cta.gc.ca/fra/contenu/cayuga" TargetMode="External"/><Relationship Id="rId4747" Type="http://schemas.openxmlformats.org/officeDocument/2006/relationships/hyperlink" Target="https://otc-cta.gc.ca/eng/extension-submission-date-comments" TargetMode="External"/><Relationship Id="rId2298" Type="http://schemas.openxmlformats.org/officeDocument/2006/relationships/hyperlink" Target="https://otc-cta.gc.ca/eng/enforcement-action/openskies" TargetMode="External"/><Relationship Id="rId3349" Type="http://schemas.openxmlformats.org/officeDocument/2006/relationships/hyperlink" Target="https://otc-cta.gc.ca/eng/regulatory-modernization-initiative" TargetMode="External"/><Relationship Id="rId3556" Type="http://schemas.openxmlformats.org/officeDocument/2006/relationships/hyperlink" Target="https://otc-cta.gc.ca/eng/transport-agreement/lebanon" TargetMode="External"/><Relationship Id="rId477" Type="http://schemas.openxmlformats.org/officeDocument/2006/relationships/hyperlink" Target="https://otc-cta.gc.ca/fra/mesures-dapplication/shoreline-aviation-inc" TargetMode="External"/><Relationship Id="rId684" Type="http://schemas.openxmlformats.org/officeDocument/2006/relationships/hyperlink" Target="https://otc-cta.gc.ca/fra/mesures-dapplication/skyservice-aviation-daffaires-inc" TargetMode="External"/><Relationship Id="rId2158" Type="http://schemas.openxmlformats.org/officeDocument/2006/relationships/hyperlink" Target="https://otc-cta.gc.ca/fra/mesures-dapplication/air-canada-6" TargetMode="External"/><Relationship Id="rId2365" Type="http://schemas.openxmlformats.org/officeDocument/2006/relationships/hyperlink" Target="https://otc-cta.gc.ca/eng/content/local-media-advisory-canadian-transportation-agencys-air-passenger-protection-person" TargetMode="External"/><Relationship Id="rId3209" Type="http://schemas.openxmlformats.org/officeDocument/2006/relationships/hyperlink" Target="https://otc-cta.gc.ca/eng/railway-noise-measurement-and-reporting-methodology-detailed-descriptions" TargetMode="External"/><Relationship Id="rId3763" Type="http://schemas.openxmlformats.org/officeDocument/2006/relationships/hyperlink" Target="https://otc-cta.gc.ca/eng/content/pennant" TargetMode="External"/><Relationship Id="rId3970" Type="http://schemas.openxmlformats.org/officeDocument/2006/relationships/hyperlink" Target="https://otc-cta.gc.ca/eng/content/preeceville" TargetMode="External"/><Relationship Id="rId4607" Type="http://schemas.openxmlformats.org/officeDocument/2006/relationships/hyperlink" Target="https://otc-cta.gc.ca/fra/differends-sur-deplacement-lignes-chemin-fer-dans-des-zones-urbaines" TargetMode="External"/><Relationship Id="rId4814" Type="http://schemas.openxmlformats.org/officeDocument/2006/relationships/hyperlink" Target="https://otc-cta.gc.ca/fra/decision-no-let-r-26-2008-revision-reglement-sur-linterconnexion-trafic-ferroviaire" TargetMode="External"/><Relationship Id="rId337" Type="http://schemas.openxmlformats.org/officeDocument/2006/relationships/hyperlink" Target="https://otc-cta.gc.ca/eng/consultation/2024-interswitching-consultation" TargetMode="External"/><Relationship Id="rId891" Type="http://schemas.openxmlformats.org/officeDocument/2006/relationships/hyperlink" Target="https://otc-cta.gc.ca/eng/content/notice-oral-hearing-application-timothy-rose-against-air-canada" TargetMode="External"/><Relationship Id="rId2018" Type="http://schemas.openxmlformats.org/officeDocument/2006/relationships/hyperlink" Target="https://otc-cta.gc.ca/eng/enforcement-action/porter-airlines-inc-2" TargetMode="External"/><Relationship Id="rId2572" Type="http://schemas.openxmlformats.org/officeDocument/2006/relationships/hyperlink" Target="https://otc-cta.gc.ca/eng/onboard" TargetMode="External"/><Relationship Id="rId3416" Type="http://schemas.openxmlformats.org/officeDocument/2006/relationships/hyperlink" Target="https://otc-cta.gc.ca/eng/transport-agreement/netherlands-antilles" TargetMode="External"/><Relationship Id="rId3623" Type="http://schemas.openxmlformats.org/officeDocument/2006/relationships/hyperlink" Target="https://otc-cta.gc.ca/eng/content/rail-transportation-regulations-are-finalized" TargetMode="External"/><Relationship Id="rId3830" Type="http://schemas.openxmlformats.org/officeDocument/2006/relationships/hyperlink" Target="https://otc-cta.gc.ca/eng/content/doney-spur" TargetMode="External"/><Relationship Id="rId544" Type="http://schemas.openxmlformats.org/officeDocument/2006/relationships/hyperlink" Target="https://otc-cta.gc.ca/eng/enforcement-action/british-airways-plc-6" TargetMode="External"/><Relationship Id="rId751" Type="http://schemas.openxmlformats.org/officeDocument/2006/relationships/hyperlink" Target="https://otc-cta.gc.ca/eng/enforcement-action/yellowknife-airport" TargetMode="External"/><Relationship Id="rId1174" Type="http://schemas.openxmlformats.org/officeDocument/2006/relationships/hyperlink" Target="https://otc-cta.gc.ca/eng/publication/agency-evaluation-plan-2019-20-2023-24" TargetMode="External"/><Relationship Id="rId1381" Type="http://schemas.openxmlformats.org/officeDocument/2006/relationships/hyperlink" Target="https://otc-cta.gc.ca/eng/canadian-transportation-agency-cta-service-standards-and-performance-information-fiscal-year-2019" TargetMode="External"/><Relationship Id="rId2225" Type="http://schemas.openxmlformats.org/officeDocument/2006/relationships/hyperlink" Target="https://otc-cta.gc.ca/fra/mesures-dapplication/pacific-coastal-airlines-ltd" TargetMode="External"/><Relationship Id="rId2432" Type="http://schemas.openxmlformats.org/officeDocument/2006/relationships/hyperlink" Target="https://otc-cta.gc.ca/fra/publication/rapport-financier-trimestriel-pour-trimestre-termine-30-juin-2018" TargetMode="External"/><Relationship Id="rId404" Type="http://schemas.openxmlformats.org/officeDocument/2006/relationships/hyperlink" Target="https://otc-cta.gc.ca/eng/enforcement-action/air-transat-at-inc-7" TargetMode="External"/><Relationship Id="rId611" Type="http://schemas.openxmlformats.org/officeDocument/2006/relationships/hyperlink" Target="https://otc-cta.gc.ca/eng/enforcement-action/flair-airlines-ltd-9" TargetMode="External"/><Relationship Id="rId1034" Type="http://schemas.openxmlformats.org/officeDocument/2006/relationships/hyperlink" Target="https://otc-cta.gc.ca/eng/publication/financial-statements-period-ended-march-31-2021" TargetMode="External"/><Relationship Id="rId1241" Type="http://schemas.openxmlformats.org/officeDocument/2006/relationships/hyperlink" Target="https://otc-cta.gc.ca/eng/tran-february-2024-compliance-and-enforcement" TargetMode="External"/><Relationship Id="rId4397" Type="http://schemas.openxmlformats.org/officeDocument/2006/relationships/hyperlink" Target="https://otc-cta.gc.ca/eng/content/glenboro" TargetMode="External"/><Relationship Id="rId1101" Type="http://schemas.openxmlformats.org/officeDocument/2006/relationships/hyperlink" Target="https://otc-cta.gc.ca/fra/publication/guide-sur-plaintes-relatives-aux-transports-accessibles" TargetMode="External"/><Relationship Id="rId4257" Type="http://schemas.openxmlformats.org/officeDocument/2006/relationships/hyperlink" Target="https://otc-cta.gc.ca/fra/guide-des-frais-ferroviaires-pour-lentretien-et-construction-des-franchissements-comparaison-des-0" TargetMode="External"/><Relationship Id="rId4464" Type="http://schemas.openxmlformats.org/officeDocument/2006/relationships/hyperlink" Target="https://otc-cta.gc.ca/eng/news-and-speeches" TargetMode="External"/><Relationship Id="rId4671" Type="http://schemas.openxmlformats.org/officeDocument/2006/relationships/hyperlink" Target="https://otc-cta.gc.ca/eng/icons-0" TargetMode="External"/><Relationship Id="rId3066" Type="http://schemas.openxmlformats.org/officeDocument/2006/relationships/hyperlink" Target="https://otc-cta.gc.ca/fra/content/discours-president-et-premier-dirigeant-scott-streiner-a-lintention-comite-permanent-des" TargetMode="External"/><Relationship Id="rId3273" Type="http://schemas.openxmlformats.org/officeDocument/2006/relationships/hyperlink" Target="https://otc-cta.gc.ca/eng/publication/compliance-report-halifax-stanfield-international-airport" TargetMode="External"/><Relationship Id="rId3480" Type="http://schemas.openxmlformats.org/officeDocument/2006/relationships/hyperlink" Target="https://otc-cta.gc.ca/fra/entente-matiere-transport/bahamas" TargetMode="External"/><Relationship Id="rId4117" Type="http://schemas.openxmlformats.org/officeDocument/2006/relationships/hyperlink" Target="https://otc-cta.gc.ca/eng/entretien-site-web" TargetMode="External"/><Relationship Id="rId4324" Type="http://schemas.openxmlformats.org/officeDocument/2006/relationships/hyperlink" Target="https://otc-cta.gc.ca/fra/content/modifications-recentes-apportees-a-loi-sur-transports-au-canada" TargetMode="External"/><Relationship Id="rId4531" Type="http://schemas.openxmlformats.org/officeDocument/2006/relationships/hyperlink" Target="https://otc-cta.gc.ca/eng/content/chair-and-ceo-scott-streiner-addresses-chartered-institute-logistics-and-transport-north" TargetMode="External"/><Relationship Id="rId194" Type="http://schemas.openxmlformats.org/officeDocument/2006/relationships/hyperlink" Target="https://otc-cta.gc.ca/eng/questions-and-answers-air-travel-complaints-fee-proposal" TargetMode="External"/><Relationship Id="rId1918" Type="http://schemas.openxmlformats.org/officeDocument/2006/relationships/hyperlink" Target="https://otc-cta.gc.ca/fra/limites-responsabilite-pour-passagers-et-marchandises" TargetMode="External"/><Relationship Id="rId2082" Type="http://schemas.openxmlformats.org/officeDocument/2006/relationships/hyperlink" Target="https://otc-cta.gc.ca/eng/enforcement-action/london-air-services-ltd" TargetMode="External"/><Relationship Id="rId3133" Type="http://schemas.openxmlformats.org/officeDocument/2006/relationships/hyperlink" Target="https://otc-cta.gc.ca/eng/railway-noise-and-vibration" TargetMode="External"/><Relationship Id="rId261" Type="http://schemas.openxmlformats.org/officeDocument/2006/relationships/hyperlink" Target="https://otc-cta.gc.ca/fra/message-concernant-credits" TargetMode="External"/><Relationship Id="rId3340" Type="http://schemas.openxmlformats.org/officeDocument/2006/relationships/hyperlink" Target="https://otc-cta.gc.ca/eng/2018-19-departmental-sustainable-development-strategy" TargetMode="External"/><Relationship Id="rId2899" Type="http://schemas.openxmlformats.org/officeDocument/2006/relationships/hyperlink" Target="https://otc-cta.gc.ca/eng/disputes-about-transfer-and-discontinuance-railway-lines" TargetMode="External"/><Relationship Id="rId3200" Type="http://schemas.openxmlformats.org/officeDocument/2006/relationships/hyperlink" Target="https://otc-cta.gc.ca/eng/travelling" TargetMode="External"/><Relationship Id="rId121" Type="http://schemas.openxmlformats.org/officeDocument/2006/relationships/hyperlink" Target="https://otc-cta.gc.ca/fra/publication/plan-ministeriel-2023-2024" TargetMode="External"/><Relationship Id="rId2759" Type="http://schemas.openxmlformats.org/officeDocument/2006/relationships/hyperlink" Target="https://otc-cta.gc.ca/fra/publication/accessibilite-des-aeronefs-pour-personnes-handicapees-code-pratiques-pour-des-aeronefs-a" TargetMode="External"/><Relationship Id="rId2966" Type="http://schemas.openxmlformats.org/officeDocument/2006/relationships/hyperlink" Target="https://otc-cta.gc.ca/eng/urban-transit-authorities" TargetMode="External"/><Relationship Id="rId938" Type="http://schemas.openxmlformats.org/officeDocument/2006/relationships/hyperlink" Target="https://otc-cta.gc.ca/eng/publication/annual-report-administration-access-information-act-2024-2025" TargetMode="External"/><Relationship Id="rId1568" Type="http://schemas.openxmlformats.org/officeDocument/2006/relationships/hyperlink" Target="https://otc-cta.gc.ca/fra/mesures-dapplication/bermudair-limited" TargetMode="External"/><Relationship Id="rId1775" Type="http://schemas.openxmlformats.org/officeDocument/2006/relationships/hyperlink" Target="https://otc-cta.gc.ca/eng/publication/client-satisfaction-research-2009-2010" TargetMode="External"/><Relationship Id="rId2619" Type="http://schemas.openxmlformats.org/officeDocument/2006/relationships/hyperlink" Target="https://otc-cta.gc.ca/eng/a-what-we-heard-summary-report-accessible-transportation" TargetMode="External"/><Relationship Id="rId2826" Type="http://schemas.openxmlformats.org/officeDocument/2006/relationships/hyperlink" Target="https://otc-cta.gc.ca/eng/summary-requirements-applicable-canadian-air-transport-security-authority-and-canada-border-services" TargetMode="External"/><Relationship Id="rId4181" Type="http://schemas.openxmlformats.org/officeDocument/2006/relationships/hyperlink" Target="https://otc-cta.gc.ca/eng/sunwing-inquiry-appendix-12-data" TargetMode="External"/><Relationship Id="rId67" Type="http://schemas.openxmlformats.org/officeDocument/2006/relationships/hyperlink" Target="https://otc-cta.gc.ca/fra/content/nouveau-reglement-concernant-remboursements-maintenant-vigueur" TargetMode="External"/><Relationship Id="rId1428" Type="http://schemas.openxmlformats.org/officeDocument/2006/relationships/hyperlink" Target="https://otc-cta.gc.ca/eng/international-civil-aviation-organization" TargetMode="External"/><Relationship Id="rId1635" Type="http://schemas.openxmlformats.org/officeDocument/2006/relationships/hyperlink" Target="https://otc-cta.gc.ca/eng/content/notice-violation-westjet-penalized-contraventions-accessible-transportation-persons" TargetMode="External"/><Relationship Id="rId1982" Type="http://schemas.openxmlformats.org/officeDocument/2006/relationships/hyperlink" Target="https://otc-cta.gc.ca/eng/enforcement-action/neos-spa" TargetMode="External"/><Relationship Id="rId4041" Type="http://schemas.openxmlformats.org/officeDocument/2006/relationships/hyperlink" Target="https://otc-cta.gc.ca/fra/publication/execution-programmes-vols-affretes-pour-une-saison-complete-par-des-transporteurs" TargetMode="External"/><Relationship Id="rId1842" Type="http://schemas.openxmlformats.org/officeDocument/2006/relationships/hyperlink" Target="https://otc-cta.gc.ca/eng/forward-regulatory-plan-2024-2026" TargetMode="External"/><Relationship Id="rId1702" Type="http://schemas.openxmlformats.org/officeDocument/2006/relationships/hyperlink" Target="https://otc-cta.gc.ca/eng/publication/quarterly-financial-report-quarter-ended-december-31-2023" TargetMode="External"/><Relationship Id="rId3667" Type="http://schemas.openxmlformats.org/officeDocument/2006/relationships/hyperlink" Target="https://otc-cta.gc.ca/eng/content/cta-consultation-requirement-identify-a-basic-fare-air-carriers" TargetMode="External"/><Relationship Id="rId3874" Type="http://schemas.openxmlformats.org/officeDocument/2006/relationships/hyperlink" Target="https://otc-cta.gc.ca/eng/content/ilderton-spur" TargetMode="External"/><Relationship Id="rId4718" Type="http://schemas.openxmlformats.org/officeDocument/2006/relationships/hyperlink" Target="https://otc-cta.gc.ca/eng/regulating-industry" TargetMode="External"/><Relationship Id="rId588" Type="http://schemas.openxmlformats.org/officeDocument/2006/relationships/hyperlink" Target="https://otc-cta.gc.ca/fra/mesures-dapplication/air-saint-pierre-sa" TargetMode="External"/><Relationship Id="rId795" Type="http://schemas.openxmlformats.org/officeDocument/2006/relationships/hyperlink" Target="https://otc-cta.gc.ca/eng/content/westjet-penalized-violations-appr" TargetMode="External"/><Relationship Id="rId2269" Type="http://schemas.openxmlformats.org/officeDocument/2006/relationships/hyperlink" Target="https://otc-cta.gc.ca/eng/enforcement-action/air-canada-5" TargetMode="External"/><Relationship Id="rId2476" Type="http://schemas.openxmlformats.org/officeDocument/2006/relationships/hyperlink" Target="https://otc-cta.gc.ca/eng/publication/selecting-arbitrator-a-resource-tool" TargetMode="External"/><Relationship Id="rId2683" Type="http://schemas.openxmlformats.org/officeDocument/2006/relationships/hyperlink" Target="https://otc-cta.gc.ca/eng/consultation/consultation-general-purpose-debt" TargetMode="External"/><Relationship Id="rId2890" Type="http://schemas.openxmlformats.org/officeDocument/2006/relationships/hyperlink" Target="https://otc-cta.gc.ca/eng/disputes-about-running-rights-and-joint-track-usage" TargetMode="External"/><Relationship Id="rId3527" Type="http://schemas.openxmlformats.org/officeDocument/2006/relationships/hyperlink" Target="https://otc-cta.gc.ca/eng/transport-agreement/el-salvador" TargetMode="External"/><Relationship Id="rId3734" Type="http://schemas.openxmlformats.org/officeDocument/2006/relationships/hyperlink" Target="https://otc-cta.gc.ca/eng/content/sorel" TargetMode="External"/><Relationship Id="rId3941" Type="http://schemas.openxmlformats.org/officeDocument/2006/relationships/hyperlink" Target="https://otc-cta.gc.ca/eng/content/bulyea" TargetMode="External"/><Relationship Id="rId448" Type="http://schemas.openxmlformats.org/officeDocument/2006/relationships/hyperlink" Target="https://otc-cta.gc.ca/eng/enforcement-action/flair-airlines-ltd-19" TargetMode="External"/><Relationship Id="rId655" Type="http://schemas.openxmlformats.org/officeDocument/2006/relationships/hyperlink" Target="https://otc-cta.gc.ca/eng/enforcement-action/air-liaison-inc-3" TargetMode="External"/><Relationship Id="rId862" Type="http://schemas.openxmlformats.org/officeDocument/2006/relationships/hyperlink" Target="https://otc-cta.gc.ca/eng/content/how-cta-will-be-processing-refund-related-complaints-resulting-from-pandemic" TargetMode="External"/><Relationship Id="rId1078" Type="http://schemas.openxmlformats.org/officeDocument/2006/relationships/hyperlink" Target="https://otc-cta.gc.ca/eng/publication/freight-rail-service-and-rates-a-guide" TargetMode="External"/><Relationship Id="rId1285" Type="http://schemas.openxmlformats.org/officeDocument/2006/relationships/hyperlink" Target="https://otc-cta.gc.ca/eng/strengthening-air-passenger-protection-canada" TargetMode="External"/><Relationship Id="rId1492" Type="http://schemas.openxmlformats.org/officeDocument/2006/relationships/hyperlink" Target="https://otc-cta.gc.ca/eng/fifthseventh-freedom-charter-flights-approved-agency" TargetMode="External"/><Relationship Id="rId2129" Type="http://schemas.openxmlformats.org/officeDocument/2006/relationships/hyperlink" Target="https://otc-cta.gc.ca/eng/enforcement-action/central-mountain-air-ltd-0" TargetMode="External"/><Relationship Id="rId2336" Type="http://schemas.openxmlformats.org/officeDocument/2006/relationships/hyperlink" Target="https://otc-cta.gc.ca/fra/content/avis-a-lindustrie-loffice-a-fixe-prix-dinterconnexion-reglementes-2023-pour-zone-5" TargetMode="External"/><Relationship Id="rId2543" Type="http://schemas.openxmlformats.org/officeDocument/2006/relationships/hyperlink" Target="https://otc-cta.gc.ca/fra/plan-prospectif-reglementation-2023-a-2025" TargetMode="External"/><Relationship Id="rId2750" Type="http://schemas.openxmlformats.org/officeDocument/2006/relationships/hyperlink" Target="https://otc-cta.gc.ca/fra/publication/au-coeur-des-transports-lhistoire-mouvement" TargetMode="External"/><Relationship Id="rId3801" Type="http://schemas.openxmlformats.org/officeDocument/2006/relationships/hyperlink" Target="https://otc-cta.gc.ca/fra/contenu/big-river" TargetMode="External"/><Relationship Id="rId308" Type="http://schemas.openxmlformats.org/officeDocument/2006/relationships/hyperlink" Target="https://otc-cta.gc.ca/eng/access-to-information-and-privacy" TargetMode="External"/><Relationship Id="rId515" Type="http://schemas.openxmlformats.org/officeDocument/2006/relationships/hyperlink" Target="https://otc-cta.gc.ca/eng/enforcement-action/sky-taxi-sp-z-oo-carrying-business-skytaxi" TargetMode="External"/><Relationship Id="rId722" Type="http://schemas.openxmlformats.org/officeDocument/2006/relationships/hyperlink" Target="https://otc-cta.gc.ca/eng/enforcement-action/justfly-inc" TargetMode="External"/><Relationship Id="rId1145" Type="http://schemas.openxmlformats.org/officeDocument/2006/relationships/hyperlink" Target="https://otc-cta.gc.ca/eng/publication/accessible-transportation-guides-introduction" TargetMode="External"/><Relationship Id="rId1352" Type="http://schemas.openxmlformats.org/officeDocument/2006/relationships/hyperlink" Target="https://otc-cta.gc.ca/fra/denombrement-reference-des-exigences-imposant-un-fardeau-administratif-et-mises-a-jour-annuelles-2021" TargetMode="External"/><Relationship Id="rId2403" Type="http://schemas.openxmlformats.org/officeDocument/2006/relationships/hyperlink" Target="https://otc-cta.gc.ca/eng/publication/annual-report-administration-privacy-act-2019-2020" TargetMode="External"/><Relationship Id="rId1005" Type="http://schemas.openxmlformats.org/officeDocument/2006/relationships/hyperlink" Target="https://otc-cta.gc.ca/fra/publication/rapport-annuel-sur-lapplication-loi-sur-lacces-a-linformation-2022-2023" TargetMode="External"/><Relationship Id="rId1212" Type="http://schemas.openxmlformats.org/officeDocument/2006/relationships/hyperlink" Target="https://otc-cta.gc.ca/fra/tableaux-renseignements-supplementaires-plan-ministeriel-2025-2026" TargetMode="External"/><Relationship Id="rId2610" Type="http://schemas.openxmlformats.org/officeDocument/2006/relationships/hyperlink" Target="https://otc-cta.gc.ca/eng/faqs-air-passenger-protection-regulations" TargetMode="External"/><Relationship Id="rId4368" Type="http://schemas.openxmlformats.org/officeDocument/2006/relationships/hyperlink" Target="https://otc-cta.gc.ca/eng/content/near-gort" TargetMode="External"/><Relationship Id="rId4575" Type="http://schemas.openxmlformats.org/officeDocument/2006/relationships/hyperlink" Target="https://otc-cta.gc.ca/eng/hill-times-enhanced-protection-air-passengers-rights-way" TargetMode="External"/><Relationship Id="rId3177" Type="http://schemas.openxmlformats.org/officeDocument/2006/relationships/hyperlink" Target="https://otc-cta.gc.ca/fra/differends-ferroviaires-sur-niveau-service" TargetMode="External"/><Relationship Id="rId4228" Type="http://schemas.openxmlformats.org/officeDocument/2006/relationships/hyperlink" Target="https://otc-cta.gc.ca/eng/disputes-about-public-passenger-service-providers-use-railway-lines-and-other-assets" TargetMode="External"/><Relationship Id="rId4782" Type="http://schemas.openxmlformats.org/officeDocument/2006/relationships/hyperlink" Target="https://otc-cta.gc.ca/eng/letter-stakeholders-invitation-participate-consultations" TargetMode="External"/><Relationship Id="rId3037" Type="http://schemas.openxmlformats.org/officeDocument/2006/relationships/hyperlink" Target="https://otc-cta.gc.ca/eng/content/canadian-transportation-agency-chair-ceo-scott-streiner-be-joined-honourable-marc-garneau-at" TargetMode="External"/><Relationship Id="rId3384" Type="http://schemas.openxmlformats.org/officeDocument/2006/relationships/hyperlink" Target="https://otc-cta.gc.ca/fra/annexe-c-code-des-gares-conformite-des-gares-maritimes-aux-exigences-dinformation-public" TargetMode="External"/><Relationship Id="rId3591" Type="http://schemas.openxmlformats.org/officeDocument/2006/relationships/hyperlink" Target="https://otc-cta.gc.ca/fra/entente-matiere-transport/argentine" TargetMode="External"/><Relationship Id="rId4435" Type="http://schemas.openxmlformats.org/officeDocument/2006/relationships/hyperlink" Target="https://otc-cta.gc.ca/fra/contenu/president-et-premier-dirigeant-scott-streiner-prononce-un-discours-lors-forum-age-friendly" TargetMode="External"/><Relationship Id="rId4642" Type="http://schemas.openxmlformats.org/officeDocument/2006/relationships/hyperlink" Target="https://otc-cta.gc.ca/eng/faqs-regulations-operational-terms-rail-level-services-arbitration" TargetMode="External"/><Relationship Id="rId2193" Type="http://schemas.openxmlformats.org/officeDocument/2006/relationships/hyperlink" Target="https://otc-cta.gc.ca/eng/enforcement-action/qualicum-beach-airport" TargetMode="External"/><Relationship Id="rId3244" Type="http://schemas.openxmlformats.org/officeDocument/2006/relationships/hyperlink" Target="https://otc-cta.gc.ca/fra/content/loffice-publie-son-rapport-annuel-2019-2020" TargetMode="External"/><Relationship Id="rId3451" Type="http://schemas.openxmlformats.org/officeDocument/2006/relationships/hyperlink" Target="https://otc-cta.gc.ca/eng/transport-agreement/serbia" TargetMode="External"/><Relationship Id="rId4502" Type="http://schemas.openxmlformats.org/officeDocument/2006/relationships/hyperlink" Target="https://otc-cta.gc.ca/eng/content/m-lead-railway-line" TargetMode="External"/><Relationship Id="rId165" Type="http://schemas.openxmlformats.org/officeDocument/2006/relationships/hyperlink" Target="https://otc-cta.gc.ca/eng/publication/departmental-results-report-2019-2020" TargetMode="External"/><Relationship Id="rId372" Type="http://schemas.openxmlformats.org/officeDocument/2006/relationships/hyperlink" Target="https://otc-cta.gc.ca/fra/mesures-dapplication/american-airlines-inc-7" TargetMode="External"/><Relationship Id="rId2053" Type="http://schemas.openxmlformats.org/officeDocument/2006/relationships/hyperlink" Target="https://otc-cta.gc.ca/fra/mesures-dapplication/air-canada-10" TargetMode="External"/><Relationship Id="rId2260" Type="http://schemas.openxmlformats.org/officeDocument/2006/relationships/hyperlink" Target="https://otc-cta.gc.ca/eng/enforcement-action/okanagan-mountain-helicopters-ltd" TargetMode="External"/><Relationship Id="rId3104" Type="http://schemas.openxmlformats.org/officeDocument/2006/relationships/hyperlink" Target="https://otc-cta.gc.ca/eng/publication/notification-air-carriers-upward-revision-limits-liability-international-transportation-" TargetMode="External"/><Relationship Id="rId3311" Type="http://schemas.openxmlformats.org/officeDocument/2006/relationships/hyperlink" Target="https://otc-cta.gc.ca/eng/audio-version-phase-ii-consultation-atpdr-general-summary" TargetMode="External"/><Relationship Id="rId232" Type="http://schemas.openxmlformats.org/officeDocument/2006/relationships/hyperlink" Target="https://otc-cta.gc.ca/eng/regulations-amending-air-passenger-protection-regulations-highlights" TargetMode="External"/><Relationship Id="rId2120" Type="http://schemas.openxmlformats.org/officeDocument/2006/relationships/hyperlink" Target="https://otc-cta.gc.ca/eng/enforcement-action/sierra-helicopters-ltd" TargetMode="External"/><Relationship Id="rId1679" Type="http://schemas.openxmlformats.org/officeDocument/2006/relationships/hyperlink" Target="https://otc-cta.gc.ca/fra/content/information-pour-detenteurs-billets-touches-par-evenements-meteorologiques-majeurs" TargetMode="External"/><Relationship Id="rId4085" Type="http://schemas.openxmlformats.org/officeDocument/2006/relationships/hyperlink" Target="https://otc-cta.gc.ca/eng/content/chair-and-ceo-scott-streiner-addresses-north-american-fertilizer-transportation-forum-21-august-2017" TargetMode="External"/><Relationship Id="rId4292" Type="http://schemas.openxmlformats.org/officeDocument/2006/relationships/hyperlink" Target="https://otc-cta.gc.ca/eng/decision-no-6-at-a-2008-appendices" TargetMode="External"/><Relationship Id="rId1886" Type="http://schemas.openxmlformats.org/officeDocument/2006/relationships/hyperlink" Target="https://otc-cta.gc.ca/eng/guides-and-tools-rail" TargetMode="External"/><Relationship Id="rId2937" Type="http://schemas.openxmlformats.org/officeDocument/2006/relationships/hyperlink" Target="https://otc-cta.gc.ca/eng/personal-information-collection-statement" TargetMode="External"/><Relationship Id="rId4152" Type="http://schemas.openxmlformats.org/officeDocument/2006/relationships/hyperlink" Target="https://otc-cta.gc.ca/fra/ordre-deliberations-vancouver-audience-enquete-transport-ferroviaire-marchandises" TargetMode="External"/><Relationship Id="rId909" Type="http://schemas.openxmlformats.org/officeDocument/2006/relationships/hyperlink" Target="https://otc-cta.gc.ca/eng/content/lasalle" TargetMode="External"/><Relationship Id="rId1539" Type="http://schemas.openxmlformats.org/officeDocument/2006/relationships/hyperlink" Target="https://otc-cta.gc.ca/eng/enforcement-action/kmr-aviation-inc" TargetMode="External"/><Relationship Id="rId1746" Type="http://schemas.openxmlformats.org/officeDocument/2006/relationships/hyperlink" Target="https://otc-cta.gc.ca/eng/publication/departmental-performance-report-2015-2016" TargetMode="External"/><Relationship Id="rId1953" Type="http://schemas.openxmlformats.org/officeDocument/2006/relationships/hyperlink" Target="https://otc-cta.gc.ca/eng/enforcement-action/air-canada-17" TargetMode="External"/><Relationship Id="rId38" Type="http://schemas.openxmlformats.org/officeDocument/2006/relationships/hyperlink" Target="https://otc-cta.gc.ca/eng/content/westjet-penalized-violations-appr-0" TargetMode="External"/><Relationship Id="rId1606" Type="http://schemas.openxmlformats.org/officeDocument/2006/relationships/hyperlink" Target="https://otc-cta.gc.ca/eng/enforcement-action/aerotransportes-internacionales-torreon" TargetMode="External"/><Relationship Id="rId1813" Type="http://schemas.openxmlformats.org/officeDocument/2006/relationships/hyperlink" Target="https://otc-cta.gc.ca/fra/sommaire-des-discussions-sur-laccessibilite-loffre-service-des-petits-fournisseurs-transport-des" TargetMode="External"/><Relationship Id="rId4012" Type="http://schemas.openxmlformats.org/officeDocument/2006/relationships/hyperlink" Target="https://otc-cta.gc.ca/eng/content/dinosaur-spur-hbm-404-drum-heller-sub" TargetMode="External"/><Relationship Id="rId3778" Type="http://schemas.openxmlformats.org/officeDocument/2006/relationships/hyperlink" Target="https://otc-cta.gc.ca/eng/content/quai-rimouski-spur" TargetMode="External"/><Relationship Id="rId3985" Type="http://schemas.openxmlformats.org/officeDocument/2006/relationships/hyperlink" Target="https://otc-cta.gc.ca/eng/content/white-bear" TargetMode="External"/><Relationship Id="rId4829" Type="http://schemas.openxmlformats.org/officeDocument/2006/relationships/hyperlink" Target="https://otc-cta.gc.ca/eng/widget/corporate-identification" TargetMode="External"/><Relationship Id="rId699" Type="http://schemas.openxmlformats.org/officeDocument/2006/relationships/hyperlink" Target="https://otc-cta.gc.ca/fra/mesures-dapplication/island-express-air-inc" TargetMode="External"/><Relationship Id="rId2587" Type="http://schemas.openxmlformats.org/officeDocument/2006/relationships/hyperlink" Target="https://otc-cta.gc.ca/eng/service-dogs" TargetMode="External"/><Relationship Id="rId2794" Type="http://schemas.openxmlformats.org/officeDocument/2006/relationships/hyperlink" Target="https://otc-cta.gc.ca/eng/publication/non-scheduled-international-air-service-canadian-applicants" TargetMode="External"/><Relationship Id="rId3638" Type="http://schemas.openxmlformats.org/officeDocument/2006/relationships/hyperlink" Target="https://otc-cta.gc.ca/eng/content/chair-and-ceo-scott-streiner-press-conference-statement-air-passenger-protection-0" TargetMode="External"/><Relationship Id="rId3845" Type="http://schemas.openxmlformats.org/officeDocument/2006/relationships/hyperlink" Target="https://otc-cta.gc.ca/eng/content/arcola-0" TargetMode="External"/><Relationship Id="rId559" Type="http://schemas.openxmlformats.org/officeDocument/2006/relationships/hyperlink" Target="https://otc-cta.gc.ca/eng/enforcement-action/westjet-12" TargetMode="External"/><Relationship Id="rId766" Type="http://schemas.openxmlformats.org/officeDocument/2006/relationships/hyperlink" Target="https://otc-cta.gc.ca/eng/content/cta-101-making-travel-easier-what-you-need-know-about-curbside-assistance" TargetMode="External"/><Relationship Id="rId1189" Type="http://schemas.openxmlformats.org/officeDocument/2006/relationships/hyperlink" Target="https://otc-cta.gc.ca/eng/publication/what-mediation" TargetMode="External"/><Relationship Id="rId1396" Type="http://schemas.openxmlformats.org/officeDocument/2006/relationships/hyperlink" Target="https://otc-cta.gc.ca/eng/american-sign-language-version-summary-proposed-accessible-transportation-planning-and-reporting" TargetMode="External"/><Relationship Id="rId2447" Type="http://schemas.openxmlformats.org/officeDocument/2006/relationships/hyperlink" Target="https://otc-cta.gc.ca/fra/publication/plan-ministeriel-2018-2019" TargetMode="External"/><Relationship Id="rId419" Type="http://schemas.openxmlformats.org/officeDocument/2006/relationships/hyperlink" Target="https://otc-cta.gc.ca/eng/enforcement-action/westjet-25" TargetMode="External"/><Relationship Id="rId626" Type="http://schemas.openxmlformats.org/officeDocument/2006/relationships/hyperlink" Target="https://otc-cta.gc.ca/eng/enforcement-action/calgary-airport-authority" TargetMode="External"/><Relationship Id="rId973" Type="http://schemas.openxmlformats.org/officeDocument/2006/relationships/hyperlink" Target="https://otc-cta.gc.ca/eng/publication/annual-report-2023-2024" TargetMode="External"/><Relationship Id="rId1049" Type="http://schemas.openxmlformats.org/officeDocument/2006/relationships/hyperlink" Target="https://otc-cta.gc.ca/eng/publication/annual-report-administration-privacy-act-2020-2021" TargetMode="External"/><Relationship Id="rId1256" Type="http://schemas.openxmlformats.org/officeDocument/2006/relationships/hyperlink" Target="https://otc-cta.gc.ca/eng/our-organization/chair-and-ceo" TargetMode="External"/><Relationship Id="rId2307" Type="http://schemas.openxmlformats.org/officeDocument/2006/relationships/hyperlink" Target="https://otc-cta.gc.ca/eng/enforcement-action/trk-helicopters-bc-ltd" TargetMode="External"/><Relationship Id="rId2654" Type="http://schemas.openxmlformats.org/officeDocument/2006/relationships/hyperlink" Target="https://otc-cta.gc.ca/fra/faq-reglement-sur-formation-personnel-matiere-daide-aux-personnes-ayant-une-deficience" TargetMode="External"/><Relationship Id="rId2861" Type="http://schemas.openxmlformats.org/officeDocument/2006/relationships/hyperlink" Target="https://otc-cta.gc.ca/fra/rapport-denquete-enquete-sur-transport-ferroviaire-marchandises-a-vancouver-2019-revision" TargetMode="External"/><Relationship Id="rId3705" Type="http://schemas.openxmlformats.org/officeDocument/2006/relationships/hyperlink" Target="https://otc-cta.gc.ca/fra/contenu/epi-scarborough-pit" TargetMode="External"/><Relationship Id="rId3912" Type="http://schemas.openxmlformats.org/officeDocument/2006/relationships/hyperlink" Target="https://otc-cta.gc.ca/fra/contenu/arcola-1" TargetMode="External"/><Relationship Id="rId833" Type="http://schemas.openxmlformats.org/officeDocument/2006/relationships/hyperlink" Target="https://otc-cta.gc.ca/fra/content/loffice-des-transports-canada-impose-dimportantes-sanctions-administratives-pecuniaires-a" TargetMode="External"/><Relationship Id="rId1116" Type="http://schemas.openxmlformats.org/officeDocument/2006/relationships/hyperlink" Target="https://otc-cta.gc.ca/fra/publication/guide-sur-fournisseurs-services-transport-vises-par-reglement-sur-transports-accessibles" TargetMode="External"/><Relationship Id="rId1463" Type="http://schemas.openxmlformats.org/officeDocument/2006/relationships/hyperlink" Target="https://otc-cta.gc.ca/fra/denombrement-reference-des-exigences-imposant-un-fardeau-administratif-et-mises-a-jour-annuelles-2019" TargetMode="External"/><Relationship Id="rId1670" Type="http://schemas.openxmlformats.org/officeDocument/2006/relationships/hyperlink" Target="https://otc-cta.gc.ca/fra/content/avis-a-lindustrie-code-unifie-des-localites-desservies" TargetMode="External"/><Relationship Id="rId2514" Type="http://schemas.openxmlformats.org/officeDocument/2006/relationships/hyperlink" Target="https://otc-cta.gc.ca/eng/content/speech-scott-streiner-at-national-aviation-council-canada-symposium" TargetMode="External"/><Relationship Id="rId2721" Type="http://schemas.openxmlformats.org/officeDocument/2006/relationships/hyperlink" Target="https://otc-cta.gc.ca/eng/content/reminder-coasting-trade-filing-requirements" TargetMode="External"/><Relationship Id="rId900" Type="http://schemas.openxmlformats.org/officeDocument/2006/relationships/hyperlink" Target="https://otc-cta.gc.ca/eng/content/canadian-transportation-agency-launches-inquiry-westjet-flight-incident" TargetMode="External"/><Relationship Id="rId1323" Type="http://schemas.openxmlformats.org/officeDocument/2006/relationships/hyperlink" Target="https://otc-cta.gc.ca/eng/strategic-framework-2021-2025-proud-our-history-ready-future" TargetMode="External"/><Relationship Id="rId1530" Type="http://schemas.openxmlformats.org/officeDocument/2006/relationships/hyperlink" Target="https://otc-cta.gc.ca/eng/enforcement-action/westjet-18" TargetMode="External"/><Relationship Id="rId4479" Type="http://schemas.openxmlformats.org/officeDocument/2006/relationships/hyperlink" Target="https://otc-cta.gc.ca/eng/rail-overview" TargetMode="External"/><Relationship Id="rId4686" Type="http://schemas.openxmlformats.org/officeDocument/2006/relationships/hyperlink" Target="https://otc-cta.gc.ca/fra/news-0" TargetMode="External"/><Relationship Id="rId3288" Type="http://schemas.openxmlformats.org/officeDocument/2006/relationships/hyperlink" Target="https://otc-cta.gc.ca/fra/faq-licences-pour-lutilisation-drones-et-transport-aerien-marchandises" TargetMode="External"/><Relationship Id="rId3495" Type="http://schemas.openxmlformats.org/officeDocument/2006/relationships/hyperlink" Target="https://otc-cta.gc.ca/fra/entente-matiere-transport/vietnam" TargetMode="External"/><Relationship Id="rId4339" Type="http://schemas.openxmlformats.org/officeDocument/2006/relationships/hyperlink" Target="https://otc-cta.gc.ca/fra/content/loffice-des-transports-canada-lance-une-enquete" TargetMode="External"/><Relationship Id="rId4546" Type="http://schemas.openxmlformats.org/officeDocument/2006/relationships/hyperlink" Target="https://otc-cta.gc.ca/eng/chairmans-opening-remarks-air-transat-hearing" TargetMode="External"/><Relationship Id="rId4753" Type="http://schemas.openxmlformats.org/officeDocument/2006/relationships/hyperlink" Target="https://otc-cta.gc.ca/eng/sample-service-schedule" TargetMode="External"/><Relationship Id="rId2097" Type="http://schemas.openxmlformats.org/officeDocument/2006/relationships/hyperlink" Target="https://otc-cta.gc.ca/eng/enforcement-action/chartright-air-inc" TargetMode="External"/><Relationship Id="rId3148" Type="http://schemas.openxmlformats.org/officeDocument/2006/relationships/hyperlink" Target="https://otc-cta.gc.ca/eng/discussion-paper-accessible-transportation-guidelines-medium-and-small-transportation-service" TargetMode="External"/><Relationship Id="rId3355" Type="http://schemas.openxmlformats.org/officeDocument/2006/relationships/hyperlink" Target="https://otc-cta.gc.ca/eng/procedures-and-principles-with-respect-oral-hearings" TargetMode="External"/><Relationship Id="rId3562" Type="http://schemas.openxmlformats.org/officeDocument/2006/relationships/hyperlink" Target="https://otc-cta.gc.ca/eng/transport-agreement/new-zealand" TargetMode="External"/><Relationship Id="rId4406" Type="http://schemas.openxmlformats.org/officeDocument/2006/relationships/hyperlink" Target="https://otc-cta.gc.ca/eng/content/lampan" TargetMode="External"/><Relationship Id="rId4613" Type="http://schemas.openxmlformats.org/officeDocument/2006/relationships/hyperlink" Target="https://otc-cta.gc.ca/fra/defaut-donner-un-avis-dinterruption-ou-reduction-dun-service-aerien-interieur-dans-une-collectivite" TargetMode="External"/><Relationship Id="rId276" Type="http://schemas.openxmlformats.org/officeDocument/2006/relationships/hyperlink" Target="https://otc-cta.gc.ca/fra/affichage-en-ligne-des-tarifs-des-transporteurs-aeriens" TargetMode="External"/><Relationship Id="rId483" Type="http://schemas.openxmlformats.org/officeDocument/2006/relationships/hyperlink" Target="https://otc-cta.gc.ca/fra/mesures-dapplication/delux-public-charter-llc-exercant-ses-activites-sous-nom-jsx-air-et-jetsuite-x" TargetMode="External"/><Relationship Id="rId690" Type="http://schemas.openxmlformats.org/officeDocument/2006/relationships/hyperlink" Target="https://otc-cta.gc.ca/fra/mesures-dapplication/compagnie-des-chemins-fer-nationaux-canada" TargetMode="External"/><Relationship Id="rId2164" Type="http://schemas.openxmlformats.org/officeDocument/2006/relationships/hyperlink" Target="https://otc-cta.gc.ca/fra/mesures-dapplication/air-liaison-inc-2" TargetMode="External"/><Relationship Id="rId2371" Type="http://schemas.openxmlformats.org/officeDocument/2006/relationships/hyperlink" Target="https://otc-cta.gc.ca/eng/content/air-passenger-protection-regulations-have-your-say" TargetMode="External"/><Relationship Id="rId3008" Type="http://schemas.openxmlformats.org/officeDocument/2006/relationships/hyperlink" Target="https://otc-cta.gc.ca/eng/content/notice-virtual-oral-hearing-application-lui-greco-against-air-canada-0" TargetMode="External"/><Relationship Id="rId3215" Type="http://schemas.openxmlformats.org/officeDocument/2006/relationships/hyperlink" Target="https://otc-cta.gc.ca/eng/exhibit-2-cn-grain-dependent-branch-lines-abandoned-between-april-1-1994-and-april-1-2000" TargetMode="External"/><Relationship Id="rId3422" Type="http://schemas.openxmlformats.org/officeDocument/2006/relationships/hyperlink" Target="https://otc-cta.gc.ca/eng/transport-agreement/ethiopia" TargetMode="External"/><Relationship Id="rId4820" Type="http://schemas.openxmlformats.org/officeDocument/2006/relationships/hyperlink" Target="https://otc-cta.gc.ca/fra/decision-no-let-r-218-2007-revision-reglement-sur-linterconnexion-trafic-ferroviaire" TargetMode="External"/><Relationship Id="rId136" Type="http://schemas.openxmlformats.org/officeDocument/2006/relationships/hyperlink" Target="https://otc-cta.gc.ca/fra/publication/rapport-sur-resultats-ministeriels-2020-2021" TargetMode="External"/><Relationship Id="rId343" Type="http://schemas.openxmlformats.org/officeDocument/2006/relationships/hyperlink" Target="https://otc-cta.gc.ca/eng/consultation/consultation-proposed-changes-strengthen-air-passenger-protection-regulations" TargetMode="External"/><Relationship Id="rId550" Type="http://schemas.openxmlformats.org/officeDocument/2006/relationships/hyperlink" Target="https://otc-cta.gc.ca/eng/enforcement-action/gc-aviation" TargetMode="External"/><Relationship Id="rId1180" Type="http://schemas.openxmlformats.org/officeDocument/2006/relationships/hyperlink" Target="https://otc-cta.gc.ca/eng/publication/canadian-air-carrier-licence-application-guide" TargetMode="External"/><Relationship Id="rId2024" Type="http://schemas.openxmlformats.org/officeDocument/2006/relationships/hyperlink" Target="https://otc-cta.gc.ca/eng/enforcement-action/japan-airlines-co-ltd" TargetMode="External"/><Relationship Id="rId2231" Type="http://schemas.openxmlformats.org/officeDocument/2006/relationships/hyperlink" Target="https://otc-cta.gc.ca/fra/mesures-dapplication/tofinolong-beach-airport" TargetMode="External"/><Relationship Id="rId203" Type="http://schemas.openxmlformats.org/officeDocument/2006/relationships/hyperlink" Target="https://otc-cta.gc.ca/eng/our-organization/our-mandate" TargetMode="External"/><Relationship Id="rId1040" Type="http://schemas.openxmlformats.org/officeDocument/2006/relationships/hyperlink" Target="https://otc-cta.gc.ca/eng/publication/accessible-transportation-planning-and-reporting-regulations-accessibility-plans" TargetMode="External"/><Relationship Id="rId4196" Type="http://schemas.openxmlformats.org/officeDocument/2006/relationships/hyperlink" Target="https://otc-cta.gc.ca/eng/proposed-canadian-transportation-agency-rules-procedure-long-haul-interswitching-adjudication" TargetMode="External"/><Relationship Id="rId410" Type="http://schemas.openxmlformats.org/officeDocument/2006/relationships/hyperlink" Target="https://otc-cta.gc.ca/eng/enforcement-action/westjet-26" TargetMode="External"/><Relationship Id="rId1997" Type="http://schemas.openxmlformats.org/officeDocument/2006/relationships/hyperlink" Target="https://otc-cta.gc.ca/eng/enforcement-action/latam-airlines-group-sa" TargetMode="External"/><Relationship Id="rId4056" Type="http://schemas.openxmlformats.org/officeDocument/2006/relationships/hyperlink" Target="https://otc-cta.gc.ca/fra/contenu/annonce-president-et-premier-dirigeant-scott-streiner-lors-conference-presse-sur-reglement" TargetMode="External"/><Relationship Id="rId1857" Type="http://schemas.openxmlformats.org/officeDocument/2006/relationships/hyperlink" Target="https://otc-cta.gc.ca/eng/rail-monitoring-at-agency" TargetMode="External"/><Relationship Id="rId2908" Type="http://schemas.openxmlformats.org/officeDocument/2006/relationships/hyperlink" Target="https://otc-cta.gc.ca/eng/arbitration-final-offer-arbitration" TargetMode="External"/><Relationship Id="rId4263" Type="http://schemas.openxmlformats.org/officeDocument/2006/relationships/hyperlink" Target="https://otc-cta.gc.ca/fra/appareils-fonctionnels-et-aides-techniques-ressources-supplementaires" TargetMode="External"/><Relationship Id="rId4470" Type="http://schemas.openxmlformats.org/officeDocument/2006/relationships/hyperlink" Target="https://otc-cta.gc.ca/eng/statistics-2013-2014" TargetMode="External"/><Relationship Id="rId1717" Type="http://schemas.openxmlformats.org/officeDocument/2006/relationships/hyperlink" Target="https://otc-cta.gc.ca/eng/publication/quarterly-financial-report-quarter-ended-june-30-2023" TargetMode="External"/><Relationship Id="rId1924" Type="http://schemas.openxmlformats.org/officeDocument/2006/relationships/hyperlink" Target="https://otc-cta.gc.ca/fra/questions-et-reponses-reglementation-modifiee-publicite-des-prix-tout-compris-des-billets-davion" TargetMode="External"/><Relationship Id="rId3072" Type="http://schemas.openxmlformats.org/officeDocument/2006/relationships/hyperlink" Target="https://otc-cta.gc.ca/fra/content/information-pour-detenteurs-billets-touches-par-louragan-michael" TargetMode="External"/><Relationship Id="rId4123" Type="http://schemas.openxmlformats.org/officeDocument/2006/relationships/hyperlink" Target="https://otc-cta.gc.ca/eng/service-standard-charter-permits-canadian-originating-non-scheduled-international-air-service" TargetMode="External"/><Relationship Id="rId4330" Type="http://schemas.openxmlformats.org/officeDocument/2006/relationships/hyperlink" Target="https://otc-cta.gc.ca/fra/content/president-et-premier-dirigeant-scott-streiner-prononce-un-discours-lors-forum-age-friendly" TargetMode="External"/><Relationship Id="rId3889" Type="http://schemas.openxmlformats.org/officeDocument/2006/relationships/hyperlink" Target="https://otc-cta.gc.ca/eng/content/welland-0" TargetMode="External"/><Relationship Id="rId2698" Type="http://schemas.openxmlformats.org/officeDocument/2006/relationships/hyperlink" Target="https://otc-cta.gc.ca/eng/consultation/accessible-transportation-consultation" TargetMode="External"/><Relationship Id="rId3749" Type="http://schemas.openxmlformats.org/officeDocument/2006/relationships/hyperlink" Target="https://otc-cta.gc.ca/eng/content/longueuil-spur" TargetMode="External"/><Relationship Id="rId3956" Type="http://schemas.openxmlformats.org/officeDocument/2006/relationships/hyperlink" Target="https://otc-cta.gc.ca/eng/content/caso-0" TargetMode="External"/><Relationship Id="rId877" Type="http://schemas.openxmlformats.org/officeDocument/2006/relationships/hyperlink" Target="https://otc-cta.gc.ca/eng/content/cta-opens-inquiry-complaints-regarding-reasons-flight-delays-or-cancellations" TargetMode="External"/><Relationship Id="rId2558" Type="http://schemas.openxmlformats.org/officeDocument/2006/relationships/hyperlink" Target="https://otc-cta.gc.ca/fra/plaintes-aeriennes-par-100-vols-par-compagnie-aerienne-avril-2022-a-septembre-2022" TargetMode="External"/><Relationship Id="rId2765" Type="http://schemas.openxmlformats.org/officeDocument/2006/relationships/hyperlink" Target="https://otc-cta.gc.ca/fra/publication/lignes-directrices-demandes-services-aeriens-extrabilateraux" TargetMode="External"/><Relationship Id="rId2972" Type="http://schemas.openxmlformats.org/officeDocument/2006/relationships/hyperlink" Target="https://otc-cta.gc.ca/eng/certificates-fitness-federally-regulated-railways" TargetMode="External"/><Relationship Id="rId3609" Type="http://schemas.openxmlformats.org/officeDocument/2006/relationships/hyperlink" Target="https://otc-cta.gc.ca/fra/consultation/reglement-protection-des-passagers-aeriens" TargetMode="External"/><Relationship Id="rId3816" Type="http://schemas.openxmlformats.org/officeDocument/2006/relationships/hyperlink" Target="https://otc-cta.gc.ca/fra/contenu/newmarket-2" TargetMode="External"/><Relationship Id="rId737" Type="http://schemas.openxmlformats.org/officeDocument/2006/relationships/hyperlink" Target="https://otc-cta.gc.ca/eng/enforcement-action/air-transat-at" TargetMode="External"/><Relationship Id="rId944" Type="http://schemas.openxmlformats.org/officeDocument/2006/relationships/hyperlink" Target="https://otc-cta.gc.ca/eng/publication/red-tape-review-progress-report-canadian-transportation-agency-2025" TargetMode="External"/><Relationship Id="rId1367" Type="http://schemas.openxmlformats.org/officeDocument/2006/relationships/hyperlink" Target="https://otc-cta.gc.ca/fra/annexe-1-liste-des-violation-pour-19-06541" TargetMode="External"/><Relationship Id="rId1574" Type="http://schemas.openxmlformats.org/officeDocument/2006/relationships/hyperlink" Target="https://otc-cta.gc.ca/fra/mesures-dapplication/westjet-13" TargetMode="External"/><Relationship Id="rId1781" Type="http://schemas.openxmlformats.org/officeDocument/2006/relationships/hyperlink" Target="https://otc-cta.gc.ca/eng/publication/fractional-ownership-a-licence-required-agency" TargetMode="External"/><Relationship Id="rId2418" Type="http://schemas.openxmlformats.org/officeDocument/2006/relationships/hyperlink" Target="https://otc-cta.gc.ca/eng/publication/quarterly-financial-report-quarter-ended-december-31-2018" TargetMode="External"/><Relationship Id="rId2625" Type="http://schemas.openxmlformats.org/officeDocument/2006/relationships/hyperlink" Target="https://otc-cta.gc.ca/eng/complaints-about-rail-noise-and-vibration" TargetMode="External"/><Relationship Id="rId2832" Type="http://schemas.openxmlformats.org/officeDocument/2006/relationships/hyperlink" Target="https://otc-cta.gc.ca/eng/faqs-accessible-transportation-planning-and-reporting-regulations" TargetMode="External"/><Relationship Id="rId73" Type="http://schemas.openxmlformats.org/officeDocument/2006/relationships/hyperlink" Target="https://otc-cta.gc.ca/fra/content/passagers-aeriens-ce-que-vous-devez-savoir-maintenant-que-frontieres-sont-ouvertes" TargetMode="External"/><Relationship Id="rId804" Type="http://schemas.openxmlformats.org/officeDocument/2006/relationships/hyperlink" Target="https://otc-cta.gc.ca/eng/content/lynx-air-passengers-important-information-about-cessation-air-operations" TargetMode="External"/><Relationship Id="rId1227" Type="http://schemas.openxmlformats.org/officeDocument/2006/relationships/hyperlink" Target="https://otc-cta.gc.ca/fra/niveaux-gravite-attribues-et-types-contraventions" TargetMode="External"/><Relationship Id="rId1434" Type="http://schemas.openxmlformats.org/officeDocument/2006/relationships/hyperlink" Target="https://otc-cta.gc.ca/eng/legislation-regulations-codes-practice-standards-and-guidelines" TargetMode="External"/><Relationship Id="rId1641" Type="http://schemas.openxmlformats.org/officeDocument/2006/relationships/hyperlink" Target="https://otc-cta.gc.ca/eng/content/consultation-process-opens-after-canadian-transportation-agency-publishes-a-fee-proposal" TargetMode="External"/><Relationship Id="rId4797" Type="http://schemas.openxmlformats.org/officeDocument/2006/relationships/hyperlink" Target="https://otc-cta.gc.ca/fra/embranchements-cn-tributaires-transport-grain-transferes-entre-1er-avril-1994-et-1er-avril-2000" TargetMode="External"/><Relationship Id="rId1501" Type="http://schemas.openxmlformats.org/officeDocument/2006/relationships/hyperlink" Target="https://otc-cta.gc.ca/eng/contact-us" TargetMode="External"/><Relationship Id="rId3399" Type="http://schemas.openxmlformats.org/officeDocument/2006/relationships/hyperlink" Target="https://otc-cta.gc.ca/fra/entente-matiere-transport/honduras" TargetMode="External"/><Relationship Id="rId4657" Type="http://schemas.openxmlformats.org/officeDocument/2006/relationships/hyperlink" Target="https://otc-cta.gc.ca/eng/updates-air-transportation-regulations-sor88-58-forward-regulatory-plan-2014-2016" TargetMode="External"/><Relationship Id="rId3259" Type="http://schemas.openxmlformats.org/officeDocument/2006/relationships/hyperlink" Target="https://otc-cta.gc.ca/fra/publication/rapport-de-conformite-accessibilite-des-services-de-transport-terrestre-aux-aeroports" TargetMode="External"/><Relationship Id="rId3466" Type="http://schemas.openxmlformats.org/officeDocument/2006/relationships/hyperlink" Target="https://otc-cta.gc.ca/eng/transport-agreement/united-arab-emirates" TargetMode="External"/><Relationship Id="rId4517" Type="http://schemas.openxmlformats.org/officeDocument/2006/relationships/hyperlink" Target="https://otc-cta.gc.ca/eng/publication/filing-advice-tariff-schedule-iv-section-114" TargetMode="External"/><Relationship Id="rId387" Type="http://schemas.openxmlformats.org/officeDocument/2006/relationships/hyperlink" Target="https://otc-cta.gc.ca/fra/mesures-dapplication/arajet-sa-0" TargetMode="External"/><Relationship Id="rId594" Type="http://schemas.openxmlformats.org/officeDocument/2006/relationships/hyperlink" Target="https://otc-cta.gc.ca/fra/mesures-dapplication/er-world-services-corp" TargetMode="External"/><Relationship Id="rId2068" Type="http://schemas.openxmlformats.org/officeDocument/2006/relationships/hyperlink" Target="https://otc-cta.gc.ca/fra/mesures-dapplication/westjet-3" TargetMode="External"/><Relationship Id="rId2275" Type="http://schemas.openxmlformats.org/officeDocument/2006/relationships/hyperlink" Target="https://otc-cta.gc.ca/eng/enforcement-action/openskies-0" TargetMode="External"/><Relationship Id="rId3119" Type="http://schemas.openxmlformats.org/officeDocument/2006/relationships/hyperlink" Target="https://otc-cta.gc.ca/eng/exhibit-3-cn-grain-dependent-branch-lines-transferred-between-april-1-1994-and-april-1-2000" TargetMode="External"/><Relationship Id="rId3326" Type="http://schemas.openxmlformats.org/officeDocument/2006/relationships/hyperlink" Target="https://otc-cta.gc.ca/eng/service-standards-and-performance-information-fiscal-year-2018-2019" TargetMode="External"/><Relationship Id="rId3673" Type="http://schemas.openxmlformats.org/officeDocument/2006/relationships/hyperlink" Target="https://otc-cta.gc.ca/eng/content/update-ctas-sunwing-inquiry" TargetMode="External"/><Relationship Id="rId3880" Type="http://schemas.openxmlformats.org/officeDocument/2006/relationships/hyperlink" Target="https://otc-cta.gc.ca/eng/content/dunnville-spur" TargetMode="External"/><Relationship Id="rId4724" Type="http://schemas.openxmlformats.org/officeDocument/2006/relationships/hyperlink" Target="https://otc-cta.gc.ca/eng/grants-and-contributions" TargetMode="External"/><Relationship Id="rId247" Type="http://schemas.openxmlformats.org/officeDocument/2006/relationships/hyperlink" Target="https://otc-cta.gc.ca/eng/consultations" TargetMode="External"/><Relationship Id="rId1084" Type="http://schemas.openxmlformats.org/officeDocument/2006/relationships/hyperlink" Target="https://otc-cta.gc.ca/eng/publication/summary-proposed-accessible-transportation-planning-and-reporting-regulations" TargetMode="External"/><Relationship Id="rId2482" Type="http://schemas.openxmlformats.org/officeDocument/2006/relationships/hyperlink" Target="https://otc-cta.gc.ca/eng/publication/apportionment-costs-grade-separations-a-resource-tool" TargetMode="External"/><Relationship Id="rId3533" Type="http://schemas.openxmlformats.org/officeDocument/2006/relationships/hyperlink" Target="https://otc-cta.gc.ca/eng/transport-agreement/malaysia" TargetMode="External"/><Relationship Id="rId3740" Type="http://schemas.openxmlformats.org/officeDocument/2006/relationships/hyperlink" Target="https://otc-cta.gc.ca/eng/content/oak-point-0" TargetMode="External"/><Relationship Id="rId107" Type="http://schemas.openxmlformats.org/officeDocument/2006/relationships/hyperlink" Target="https://otc-cta.gc.ca/eng/publication/annual-report-administration-privacy-act-2023-2024" TargetMode="External"/><Relationship Id="rId454" Type="http://schemas.openxmlformats.org/officeDocument/2006/relationships/hyperlink" Target="https://otc-cta.gc.ca/eng/enforcement-action/air-china-limited-2" TargetMode="External"/><Relationship Id="rId661" Type="http://schemas.openxmlformats.org/officeDocument/2006/relationships/hyperlink" Target="https://otc-cta.gc.ca/eng/enforcement-action/flair-airlines-ltd-7" TargetMode="External"/><Relationship Id="rId1291" Type="http://schemas.openxmlformats.org/officeDocument/2006/relationships/hyperlink" Target="https://otc-cta.gc.ca/eng/air-travel-complaints-100-flights-airline-april-2022-march-2023" TargetMode="External"/><Relationship Id="rId2135" Type="http://schemas.openxmlformats.org/officeDocument/2006/relationships/hyperlink" Target="https://otc-cta.gc.ca/eng/enforcement-action/deutsche-lufthansa-aktiengesellschaft-lufthansa-german-airlines" TargetMode="External"/><Relationship Id="rId2342" Type="http://schemas.openxmlformats.org/officeDocument/2006/relationships/hyperlink" Target="https://otc-cta.gc.ca/fra/content/loffice-des-transports-canada-impose-une-sanction-administrative-pecuniaire-a-air-canada" TargetMode="External"/><Relationship Id="rId3600" Type="http://schemas.openxmlformats.org/officeDocument/2006/relationships/hyperlink" Target="https://otc-cta.gc.ca/fra/entente-matiere-transport/st-christophe-st-kitts-et-nevis" TargetMode="External"/><Relationship Id="rId314" Type="http://schemas.openxmlformats.org/officeDocument/2006/relationships/hyperlink" Target="https://otc-cta.gc.ca/eng/regional-enforcement-officers" TargetMode="External"/><Relationship Id="rId521" Type="http://schemas.openxmlformats.org/officeDocument/2006/relationships/hyperlink" Target="https://otc-cta.gc.ca/eng/enforcement-action/united-airlines-inc-2" TargetMode="External"/><Relationship Id="rId1151" Type="http://schemas.openxmlformats.org/officeDocument/2006/relationships/hyperlink" Target="https://otc-cta.gc.ca/eng/publication/departmental-plan-2020-2021" TargetMode="External"/><Relationship Id="rId2202" Type="http://schemas.openxmlformats.org/officeDocument/2006/relationships/hyperlink" Target="https://otc-cta.gc.ca/fra/mesures-dapplication/westjet-0" TargetMode="External"/><Relationship Id="rId1011" Type="http://schemas.openxmlformats.org/officeDocument/2006/relationships/hyperlink" Target="https://otc-cta.gc.ca/fra/publication/document-consultation-modifications-proposees-pour-clarifier-simplifier-et-renforcer" TargetMode="External"/><Relationship Id="rId1968" Type="http://schemas.openxmlformats.org/officeDocument/2006/relationships/hyperlink" Target="https://otc-cta.gc.ca/eng/enforcement-action/delta-air-lines-inc-4" TargetMode="External"/><Relationship Id="rId4167" Type="http://schemas.openxmlformats.org/officeDocument/2006/relationships/hyperlink" Target="https://otc-cta.gc.ca/fra/sunwing-annexe-15-donnees" TargetMode="External"/><Relationship Id="rId4374" Type="http://schemas.openxmlformats.org/officeDocument/2006/relationships/hyperlink" Target="https://otc-cta.gc.ca/eng/content/athabasca-spur" TargetMode="External"/><Relationship Id="rId4581" Type="http://schemas.openxmlformats.org/officeDocument/2006/relationships/hyperlink" Target="https://otc-cta.gc.ca/eng/overview-agencys-regulatory-costing-model" TargetMode="External"/><Relationship Id="rId3183" Type="http://schemas.openxmlformats.org/officeDocument/2006/relationships/hyperlink" Target="https://otc-cta.gc.ca/eng/administrative-burden-baseline-2014-baseline-count" TargetMode="External"/><Relationship Id="rId3390" Type="http://schemas.openxmlformats.org/officeDocument/2006/relationships/hyperlink" Target="https://otc-cta.gc.ca/fra/structure-organisationnelle" TargetMode="External"/><Relationship Id="rId4027" Type="http://schemas.openxmlformats.org/officeDocument/2006/relationships/hyperlink" Target="https://otc-cta.gc.ca/eng/content/north-prescott-spur" TargetMode="External"/><Relationship Id="rId4234" Type="http://schemas.openxmlformats.org/officeDocument/2006/relationships/hyperlink" Target="https://otc-cta.gc.ca/eng/how-upload-files-secure-file-transfer-system" TargetMode="External"/><Relationship Id="rId4441" Type="http://schemas.openxmlformats.org/officeDocument/2006/relationships/hyperlink" Target="https://otc-cta.gc.ca/fra/interconnexion-longue-distance-document-dorientation-propose" TargetMode="External"/><Relationship Id="rId1828" Type="http://schemas.openxmlformats.org/officeDocument/2006/relationships/hyperlink" Target="https://otc-cta.gc.ca/fra/tran-fevrier-2024-introduction" TargetMode="External"/><Relationship Id="rId3043" Type="http://schemas.openxmlformats.org/officeDocument/2006/relationships/hyperlink" Target="https://otc-cta.gc.ca/eng/content/cta-releases-what-we-heard-report-summarizing-its-rail-transportation-consultations" TargetMode="External"/><Relationship Id="rId3250" Type="http://schemas.openxmlformats.org/officeDocument/2006/relationships/hyperlink" Target="https://otc-cta.gc.ca/fra/content/lotc-annonce-indices-des-prix-composites-afferents-au-volume-pour-campagne-agricole-2020" TargetMode="External"/><Relationship Id="rId171" Type="http://schemas.openxmlformats.org/officeDocument/2006/relationships/hyperlink" Target="https://otc-cta.gc.ca/eng/publication/space-service-dogs-onboard-transportation-equipment-a-guide" TargetMode="External"/><Relationship Id="rId4301" Type="http://schemas.openxmlformats.org/officeDocument/2006/relationships/hyperlink" Target="https://otc-cta.gc.ca/fra/mission-mandat" TargetMode="External"/><Relationship Id="rId3110" Type="http://schemas.openxmlformats.org/officeDocument/2006/relationships/hyperlink" Target="https://otc-cta.gc.ca/eng/exhibit-4-cp-grain-dependent-branch-lines-schedule-1-canada-transportation-act" TargetMode="External"/><Relationship Id="rId988" Type="http://schemas.openxmlformats.org/officeDocument/2006/relationships/hyperlink" Target="https://otc-cta.gc.ca/eng/publication/fees-report-2022-2023" TargetMode="External"/><Relationship Id="rId2669" Type="http://schemas.openxmlformats.org/officeDocument/2006/relationships/hyperlink" Target="https://otc-cta.gc.ca/fra/publicite-des-prix-des-services-aeriens-description-textuelle" TargetMode="External"/><Relationship Id="rId2876" Type="http://schemas.openxmlformats.org/officeDocument/2006/relationships/hyperlink" Target="https://otc-cta.gc.ca/fra/rapport-lenqueteur-designe-enquete-sur-retard-des-vols-nos-157-et-507-dair-transat" TargetMode="External"/><Relationship Id="rId3927" Type="http://schemas.openxmlformats.org/officeDocument/2006/relationships/hyperlink" Target="https://otc-cta.gc.ca/fra/contenu/caso-3" TargetMode="External"/><Relationship Id="rId848" Type="http://schemas.openxmlformats.org/officeDocument/2006/relationships/hyperlink" Target="https://otc-cta.gc.ca/fra/content/avis-important-lotc-sur-determination-concernant-flair" TargetMode="External"/><Relationship Id="rId1478" Type="http://schemas.openxmlformats.org/officeDocument/2006/relationships/hyperlink" Target="https://otc-cta.gc.ca/fra/comite-consultatif-sur-laccessibilite" TargetMode="External"/><Relationship Id="rId1685" Type="http://schemas.openxmlformats.org/officeDocument/2006/relationships/hyperlink" Target="https://otc-cta.gc.ca/fra/publication/rapport-detape-sur-laccessibilite-2024" TargetMode="External"/><Relationship Id="rId1892" Type="http://schemas.openxmlformats.org/officeDocument/2006/relationships/hyperlink" Target="https://otc-cta.gc.ca/eng/training-videos-how-assist-persons-disabilities" TargetMode="External"/><Relationship Id="rId2529" Type="http://schemas.openxmlformats.org/officeDocument/2006/relationships/hyperlink" Target="https://otc-cta.gc.ca/eng/departmental-results-report-2022-2023-gender-based-analysis-plus" TargetMode="External"/><Relationship Id="rId2736" Type="http://schemas.openxmlformats.org/officeDocument/2006/relationships/hyperlink" Target="https://otc-cta.gc.ca/eng/publication/rail-transportation-consultations-what-we-heard" TargetMode="External"/><Relationship Id="rId4091" Type="http://schemas.openxmlformats.org/officeDocument/2006/relationships/hyperlink" Target="https://otc-cta.gc.ca/eng/content/chair-and-ceo-scott-streiner-addresses-international-association-airport-executives-canada" TargetMode="External"/><Relationship Id="rId708" Type="http://schemas.openxmlformats.org/officeDocument/2006/relationships/hyperlink" Target="https://otc-cta.gc.ca/fra/mesures-dapplication/jetcall-gmbh-co-kg" TargetMode="External"/><Relationship Id="rId915" Type="http://schemas.openxmlformats.org/officeDocument/2006/relationships/hyperlink" Target="https://otc-cta.gc.ca/eng/publication/quarterly-financial-report-quarter-ended-september-30-2025" TargetMode="External"/><Relationship Id="rId1338" Type="http://schemas.openxmlformats.org/officeDocument/2006/relationships/hyperlink" Target="https://otc-cta.gc.ca/eng/summary-accessible-transportation-planning-and-reporting-regulations-feedback-processes" TargetMode="External"/><Relationship Id="rId1545" Type="http://schemas.openxmlformats.org/officeDocument/2006/relationships/hyperlink" Target="https://otc-cta.gc.ca/eng/enforcement-action/calgary-airport-authority-0" TargetMode="External"/><Relationship Id="rId2943" Type="http://schemas.openxmlformats.org/officeDocument/2006/relationships/hyperlink" Target="https://otc-cta.gc.ca/eng/agency-secretariat" TargetMode="External"/><Relationship Id="rId1405" Type="http://schemas.openxmlformats.org/officeDocument/2006/relationships/hyperlink" Target="https://otc-cta.gc.ca/eng/consultation-paper-requested-temporary-adjustments-air-passenger-protection-regulations" TargetMode="External"/><Relationship Id="rId1752" Type="http://schemas.openxmlformats.org/officeDocument/2006/relationships/hyperlink" Target="https://otc-cta.gc.ca/eng/publication/compliance-report-website-accessibility" TargetMode="External"/><Relationship Id="rId2803" Type="http://schemas.openxmlformats.org/officeDocument/2006/relationships/hyperlink" Target="https://otc-cta.gc.ca/eng/content/interview-scott-streiner-president-and-ceo-canadian-transportation-agency-at-international" TargetMode="External"/><Relationship Id="rId44" Type="http://schemas.openxmlformats.org/officeDocument/2006/relationships/hyperlink" Target="https://otc-cta.gc.ca/eng/content/cta-101-making-travel-easier-your-rights-when-travelling-severe-allergies" TargetMode="External"/><Relationship Id="rId1612" Type="http://schemas.openxmlformats.org/officeDocument/2006/relationships/hyperlink" Target="https://otc-cta.gc.ca/eng/enforcement-action/air-transat-at-inc-5" TargetMode="External"/><Relationship Id="rId4768" Type="http://schemas.openxmlformats.org/officeDocument/2006/relationships/hyperlink" Target="https://otc-cta.gc.ca/eng/cost-capital-methodology-review-correspondence-agency-secretary-january-18-2010" TargetMode="External"/><Relationship Id="rId498" Type="http://schemas.openxmlformats.org/officeDocument/2006/relationships/hyperlink" Target="https://otc-cta.gc.ca/fra/mesures-dapplication/medway-air-ambulance-llc" TargetMode="External"/><Relationship Id="rId2179" Type="http://schemas.openxmlformats.org/officeDocument/2006/relationships/hyperlink" Target="https://otc-cta.gc.ca/fra/mesures-dapplication/9345-9907-quebec-inc" TargetMode="External"/><Relationship Id="rId3577" Type="http://schemas.openxmlformats.org/officeDocument/2006/relationships/hyperlink" Target="https://otc-cta.gc.ca/eng/transport-agreement/trinidad-and-tobago" TargetMode="External"/><Relationship Id="rId3784" Type="http://schemas.openxmlformats.org/officeDocument/2006/relationships/hyperlink" Target="https://otc-cta.gc.ca/eng/content/newmarket" TargetMode="External"/><Relationship Id="rId3991" Type="http://schemas.openxmlformats.org/officeDocument/2006/relationships/hyperlink" Target="https://otc-cta.gc.ca/eng/content/paynes-0" TargetMode="External"/><Relationship Id="rId4628" Type="http://schemas.openxmlformats.org/officeDocument/2006/relationships/hyperlink" Target="https://otc-cta.gc.ca/fra/avis-a-lindustrie-rappel-aux-transporteurs-aeriens-deposer-modifications-a-leurs-tarifs-dici-15" TargetMode="External"/><Relationship Id="rId2386" Type="http://schemas.openxmlformats.org/officeDocument/2006/relationships/hyperlink" Target="https://otc-cta.gc.ca/eng/publication/departmental-sustainable-development-strategy-2023-2027" TargetMode="External"/><Relationship Id="rId2593" Type="http://schemas.openxmlformats.org/officeDocument/2006/relationships/hyperlink" Target="https://otc-cta.gc.ca/eng/training-transportation-service-providers-how-assist-persons-disabilities" TargetMode="External"/><Relationship Id="rId3437" Type="http://schemas.openxmlformats.org/officeDocument/2006/relationships/hyperlink" Target="https://otc-cta.gc.ca/eng/transport-agreement/antigua" TargetMode="External"/><Relationship Id="rId3644" Type="http://schemas.openxmlformats.org/officeDocument/2006/relationships/hyperlink" Target="https://otc-cta.gc.ca/eng/content/chair-and-ceo-scott-streiner-addresses-rbc-capital-markets-automotive-industrials-and" TargetMode="External"/><Relationship Id="rId3851" Type="http://schemas.openxmlformats.org/officeDocument/2006/relationships/hyperlink" Target="https://otc-cta.gc.ca/eng/content/oak-point-2" TargetMode="External"/><Relationship Id="rId358" Type="http://schemas.openxmlformats.org/officeDocument/2006/relationships/hyperlink" Target="https://otc-cta.gc.ca/eng/consultation/accessible-transportation-persons-with-disabilities-regulations" TargetMode="External"/><Relationship Id="rId565" Type="http://schemas.openxmlformats.org/officeDocument/2006/relationships/hyperlink" Target="https://otc-cta.gc.ca/eng/enforcement-action/air-canada-15" TargetMode="External"/><Relationship Id="rId772" Type="http://schemas.openxmlformats.org/officeDocument/2006/relationships/hyperlink" Target="https://otc-cta.gc.ca/eng/content/canadian-transportation-agency-publishes-its-red-tape-review-report" TargetMode="External"/><Relationship Id="rId1195" Type="http://schemas.openxmlformats.org/officeDocument/2006/relationships/hyperlink" Target="https://otc-cta.gc.ca/eng/content/remarks-chair-and-ceo-france-pegeot-at-atac-canadian-aviation-conference-and-tradeshow" TargetMode="External"/><Relationship Id="rId2039" Type="http://schemas.openxmlformats.org/officeDocument/2006/relationships/hyperlink" Target="https://otc-cta.gc.ca/eng/enforcement-action/flair-airlines-ltd-10" TargetMode="External"/><Relationship Id="rId2246" Type="http://schemas.openxmlformats.org/officeDocument/2006/relationships/hyperlink" Target="https://otc-cta.gc.ca/fra/mesures-dapplication/prince-george-airport-authority" TargetMode="External"/><Relationship Id="rId2453" Type="http://schemas.openxmlformats.org/officeDocument/2006/relationships/hyperlink" Target="https://otc-cta.gc.ca/fra/publication/plan-ministeriel-2017-2018" TargetMode="External"/><Relationship Id="rId2660" Type="http://schemas.openxmlformats.org/officeDocument/2006/relationships/hyperlink" Target="https://otc-cta.gc.ca/fra/faq-reglement-sur-lassurance-responsabilite-civile-relative-aux-chemins-fer" TargetMode="External"/><Relationship Id="rId3504" Type="http://schemas.openxmlformats.org/officeDocument/2006/relationships/hyperlink" Target="https://otc-cta.gc.ca/fra/entente-matiere-transport/ukraine" TargetMode="External"/><Relationship Id="rId3711" Type="http://schemas.openxmlformats.org/officeDocument/2006/relationships/hyperlink" Target="https://otc-cta.gc.ca/fra/contenu/dodsland" TargetMode="External"/><Relationship Id="rId218" Type="http://schemas.openxmlformats.org/officeDocument/2006/relationships/hyperlink" Target="https://otc-cta.gc.ca/eng/standing-committee-transport-infrastructure-and-communities-january-12-2023" TargetMode="External"/><Relationship Id="rId425" Type="http://schemas.openxmlformats.org/officeDocument/2006/relationships/hyperlink" Target="https://otc-cta.gc.ca/eng/enforcement-action/westjet-22" TargetMode="External"/><Relationship Id="rId632" Type="http://schemas.openxmlformats.org/officeDocument/2006/relationships/hyperlink" Target="https://otc-cta.gc.ca/eng/enforcement-action/greater-toronto-airports-authority" TargetMode="External"/><Relationship Id="rId1055" Type="http://schemas.openxmlformats.org/officeDocument/2006/relationships/hyperlink" Target="https://otc-cta.gc.ca/eng/publication/guide-railway-charges-crossing-maintenance-and-construction-2021" TargetMode="External"/><Relationship Id="rId1262" Type="http://schemas.openxmlformats.org/officeDocument/2006/relationships/hyperlink" Target="https://otc-cta.gc.ca/fra/lignes-directrices-loffice-des-transports-canada-sur-processus-bureau-reglement-des-plaintes" TargetMode="External"/><Relationship Id="rId2106" Type="http://schemas.openxmlformats.org/officeDocument/2006/relationships/hyperlink" Target="https://otc-cta.gc.ca/eng/enforcement-action/volga-dnepr-airlines" TargetMode="External"/><Relationship Id="rId2313" Type="http://schemas.openxmlformats.org/officeDocument/2006/relationships/hyperlink" Target="https://otc-cta.gc.ca/eng/enforcement-action/london-air-services-limited" TargetMode="External"/><Relationship Id="rId2520" Type="http://schemas.openxmlformats.org/officeDocument/2006/relationships/hyperlink" Target="https://otc-cta.gc.ca/eng/fees-notice" TargetMode="External"/><Relationship Id="rId1122" Type="http://schemas.openxmlformats.org/officeDocument/2006/relationships/hyperlink" Target="https://otc-cta.gc.ca/fra/publication/guide-sur-exigences-applicables-a-ladministration-canadienne-surete-transport-aerien-et" TargetMode="External"/><Relationship Id="rId4278" Type="http://schemas.openxmlformats.org/officeDocument/2006/relationships/hyperlink" Target="https://otc-cta.gc.ca/fra/depot-dun-indicateur-aupres-loffice" TargetMode="External"/><Relationship Id="rId4485" Type="http://schemas.openxmlformats.org/officeDocument/2006/relationships/hyperlink" Target="https://otc-cta.gc.ca/eng/decision-425-r-2011-additional-information" TargetMode="External"/><Relationship Id="rId3087" Type="http://schemas.openxmlformats.org/officeDocument/2006/relationships/hyperlink" Target="https://otc-cta.gc.ca/fra/content/loffice-des-transports-canada-ordonne-a-ladministration-aeroportuaire-grand-toronto-devaluer" TargetMode="External"/><Relationship Id="rId3294" Type="http://schemas.openxmlformats.org/officeDocument/2006/relationships/hyperlink" Target="https://otc-cta.gc.ca/fra/publication/rapport-annuel-sur-lapplication-loi-sur-protection-des-renseignements-personnels-2019" TargetMode="External"/><Relationship Id="rId4138" Type="http://schemas.openxmlformats.org/officeDocument/2006/relationships/hyperlink" Target="https://otc-cta.gc.ca/eng/forward-regulatory-plan-2019-2021-accessible-transportation-persons-disabilities-regulations" TargetMode="External"/><Relationship Id="rId4345" Type="http://schemas.openxmlformats.org/officeDocument/2006/relationships/hyperlink" Target="https://otc-cta.gc.ca/fra/content/president-et-premier-dirigeant-scott-streiner-sadressant-a-comite-des-transports-et-des" TargetMode="External"/><Relationship Id="rId4692" Type="http://schemas.openxmlformats.org/officeDocument/2006/relationships/hyperlink" Target="https://otc-cta.gc.ca/eng/node/100099" TargetMode="External"/><Relationship Id="rId1939" Type="http://schemas.openxmlformats.org/officeDocument/2006/relationships/hyperlink" Target="https://otc-cta.gc.ca/fra/consultation/interconnexion-reglementee-changements-proposes-a-methode-detablissement-des-prix-et-facturation" TargetMode="External"/><Relationship Id="rId4552" Type="http://schemas.openxmlformats.org/officeDocument/2006/relationships/hyperlink" Target="https://otc-cta.gc.ca/eng/discussion-paper-code-sharing-and-wet-leasing" TargetMode="External"/><Relationship Id="rId3154" Type="http://schemas.openxmlformats.org/officeDocument/2006/relationships/hyperlink" Target="https://otc-cta.gc.ca/eng/accessible-transportation-complaints-help-line" TargetMode="External"/><Relationship Id="rId3361" Type="http://schemas.openxmlformats.org/officeDocument/2006/relationships/hyperlink" Target="https://otc-cta.gc.ca/eng/personal-information-collection-statement-adjudication" TargetMode="External"/><Relationship Id="rId4205" Type="http://schemas.openxmlformats.org/officeDocument/2006/relationships/hyperlink" Target="https://otc-cta.gc.ca/eng/proposed-sample-rules-procedure-arbitrations-under-section-362-canada-transportation-act" TargetMode="External"/><Relationship Id="rId4412" Type="http://schemas.openxmlformats.org/officeDocument/2006/relationships/hyperlink" Target="https://otc-cta.gc.ca/eng/content/drumheller" TargetMode="External"/><Relationship Id="rId282" Type="http://schemas.openxmlformats.org/officeDocument/2006/relationships/hyperlink" Target="https://otc-cta.gc.ca/fra/plaintes-relatives-a-laccessibilite-concernant-services-transport" TargetMode="External"/><Relationship Id="rId2170" Type="http://schemas.openxmlformats.org/officeDocument/2006/relationships/hyperlink" Target="https://otc-cta.gc.ca/fra/mesures-dapplication/china-eastern-airlines-corporation-limited-0" TargetMode="External"/><Relationship Id="rId3014" Type="http://schemas.openxmlformats.org/officeDocument/2006/relationships/hyperlink" Target="https://otc-cta.gc.ca/eng/content/notice-virtual-oral-hearing-application-lui-greco-against-air-canada" TargetMode="External"/><Relationship Id="rId3221" Type="http://schemas.openxmlformats.org/officeDocument/2006/relationships/hyperlink" Target="https://otc-cta.gc.ca/eng/grain-dependent-branch-lines" TargetMode="External"/><Relationship Id="rId8" Type="http://schemas.openxmlformats.org/officeDocument/2006/relationships/hyperlink" Target="https://otc-cta.gc.ca/eng/enforcement-action/air-canada-24" TargetMode="External"/><Relationship Id="rId142" Type="http://schemas.openxmlformats.org/officeDocument/2006/relationships/hyperlink" Target="https://otc-cta.gc.ca/fra/publication/guide-sur-types-et-categories-perturbations-vol" TargetMode="External"/><Relationship Id="rId2030" Type="http://schemas.openxmlformats.org/officeDocument/2006/relationships/hyperlink" Target="https://otc-cta.gc.ca/eng/enforcement-action/air-india-limited-0" TargetMode="External"/><Relationship Id="rId2987" Type="http://schemas.openxmlformats.org/officeDocument/2006/relationships/hyperlink" Target="https://otc-cta.gc.ca/eng/consultation/consultation-requirement-identify-a-basic-fare" TargetMode="External"/><Relationship Id="rId959" Type="http://schemas.openxmlformats.org/officeDocument/2006/relationships/hyperlink" Target="https://otc-cta.gc.ca/eng/publication/reporting-obligations-under-fighting-against-forced-labour-and-child-labour-supply-2024-2025" TargetMode="External"/><Relationship Id="rId1589" Type="http://schemas.openxmlformats.org/officeDocument/2006/relationships/hyperlink" Target="https://otc-cta.gc.ca/fra/mesures-dapplication/aer-lingus" TargetMode="External"/><Relationship Id="rId1449" Type="http://schemas.openxmlformats.org/officeDocument/2006/relationships/hyperlink" Target="https://otc-cta.gc.ca/eng/effective-december-28th-2019-notification-air-carriers-upward-revision-limits-liability-governed" TargetMode="External"/><Relationship Id="rId1796" Type="http://schemas.openxmlformats.org/officeDocument/2006/relationships/hyperlink" Target="https://otc-cta.gc.ca/eng/departmental-results-report-2023-24-gender-based-analysis-plus" TargetMode="External"/><Relationship Id="rId2847" Type="http://schemas.openxmlformats.org/officeDocument/2006/relationships/hyperlink" Target="https://otc-cta.gc.ca/eng/interpretive-decision-accessibility-related-applications" TargetMode="External"/><Relationship Id="rId4062" Type="http://schemas.openxmlformats.org/officeDocument/2006/relationships/hyperlink" Target="https://otc-cta.gc.ca/fra/contenu/discours-president-et-premier-dirigeant-scott-streiner-a-lintention-comite-senatorial" TargetMode="External"/><Relationship Id="rId88" Type="http://schemas.openxmlformats.org/officeDocument/2006/relationships/hyperlink" Target="https://otc-cta.gc.ca/fra/content/ce-que-vous-devez-savoir-si-vous-avez-ete-affecte-par-annulations-vols-level-a-montreal" TargetMode="External"/><Relationship Id="rId819" Type="http://schemas.openxmlformats.org/officeDocument/2006/relationships/hyperlink" Target="https://otc-cta.gc.ca/eng/content/canadian-transportation-agency-launches-consultations-strengthen-air-passenger-protection" TargetMode="External"/><Relationship Id="rId1656" Type="http://schemas.openxmlformats.org/officeDocument/2006/relationships/hyperlink" Target="https://otc-cta.gc.ca/eng/content/national-accessability-week-message-chair-1" TargetMode="External"/><Relationship Id="rId1863" Type="http://schemas.openxmlformats.org/officeDocument/2006/relationships/hyperlink" Target="https://otc-cta.gc.ca/eng/summary-personnel-training-assistance-travellers-disabilities-a-guide" TargetMode="External"/><Relationship Id="rId2707" Type="http://schemas.openxmlformats.org/officeDocument/2006/relationships/hyperlink" Target="https://otc-cta.gc.ca/eng/content/message-chair-international-day-persons-disabilities-2022" TargetMode="External"/><Relationship Id="rId2914" Type="http://schemas.openxmlformats.org/officeDocument/2006/relationships/hyperlink" Target="https://otc-cta.gc.ca/eng/new-or-increased-charges-nav-canada" TargetMode="External"/><Relationship Id="rId1309" Type="http://schemas.openxmlformats.org/officeDocument/2006/relationships/hyperlink" Target="https://otc-cta.gc.ca/eng/case-status" TargetMode="External"/><Relationship Id="rId1516" Type="http://schemas.openxmlformats.org/officeDocument/2006/relationships/hyperlink" Target="https://otc-cta.gc.ca/eng/enforcement-action/aspen-air-charters-inc" TargetMode="External"/><Relationship Id="rId1723" Type="http://schemas.openxmlformats.org/officeDocument/2006/relationships/hyperlink" Target="https://otc-cta.gc.ca/eng/publication/quarterly-financial-report-quarter-ended-september-30-2022" TargetMode="External"/><Relationship Id="rId1930" Type="http://schemas.openxmlformats.org/officeDocument/2006/relationships/hyperlink" Target="https://otc-cta.gc.ca/fra/modele-tarif-pour-vols-reguliers-interieurs-et-internationaux" TargetMode="External"/><Relationship Id="rId15" Type="http://schemas.openxmlformats.org/officeDocument/2006/relationships/hyperlink" Target="https://otc-cta.gc.ca/eng/enforcement-action/alaska-airlines-inc-andor-hawaiian-airlines-inc" TargetMode="External"/><Relationship Id="rId3688" Type="http://schemas.openxmlformats.org/officeDocument/2006/relationships/hyperlink" Target="https://otc-cta.gc.ca/eng/content/newmarket-1" TargetMode="External"/><Relationship Id="rId3895" Type="http://schemas.openxmlformats.org/officeDocument/2006/relationships/hyperlink" Target="https://otc-cta.gc.ca/eng/content/waterford" TargetMode="External"/><Relationship Id="rId4739" Type="http://schemas.openxmlformats.org/officeDocument/2006/relationships/hyperlink" Target="https://otc-cta.gc.ca/fra/calcul-des-plafonds-revenu" TargetMode="External"/><Relationship Id="rId2497" Type="http://schemas.openxmlformats.org/officeDocument/2006/relationships/hyperlink" Target="https://otc-cta.gc.ca/eng/publication/guidelines-resolution-complaints-over-railway-noise-and-vibration" TargetMode="External"/><Relationship Id="rId3548" Type="http://schemas.openxmlformats.org/officeDocument/2006/relationships/hyperlink" Target="https://otc-cta.gc.ca/eng/transport-agreement/mexico" TargetMode="External"/><Relationship Id="rId3755" Type="http://schemas.openxmlformats.org/officeDocument/2006/relationships/hyperlink" Target="https://otc-cta.gc.ca/eng/content/white-fox" TargetMode="External"/><Relationship Id="rId4806" Type="http://schemas.openxmlformats.org/officeDocument/2006/relationships/hyperlink" Target="https://otc-cta.gc.ca/eng/amendments-canada-transportation-act-bill-c-11-affecting-domestic-air-transportation" TargetMode="External"/><Relationship Id="rId469" Type="http://schemas.openxmlformats.org/officeDocument/2006/relationships/hyperlink" Target="https://otc-cta.gc.ca/eng/enforcement-action/ew-discover-gmbh-dba-discover-airlines" TargetMode="External"/><Relationship Id="rId676" Type="http://schemas.openxmlformats.org/officeDocument/2006/relationships/hyperlink" Target="https://otc-cta.gc.ca/eng/enforcement-action/cascadia-airways-inc" TargetMode="External"/><Relationship Id="rId883" Type="http://schemas.openxmlformats.org/officeDocument/2006/relationships/hyperlink" Target="https://otc-cta.gc.ca/eng/content/canadian-transportation-agency-chair-ceo-scott-streiner-be-joined-honourable-marc-garneau-0" TargetMode="External"/><Relationship Id="rId1099" Type="http://schemas.openxmlformats.org/officeDocument/2006/relationships/hyperlink" Target="https://otc-cta.gc.ca/eng/publication/accessible-transportation-complaints-a-guide" TargetMode="External"/><Relationship Id="rId2357" Type="http://schemas.openxmlformats.org/officeDocument/2006/relationships/hyperlink" Target="https://otc-cta.gc.ca/fra/content/lotc-annonce-indices-des-prix-composites-afferents-au-volume-pour-campagne-agricole-2023-2024-cn-cp" TargetMode="External"/><Relationship Id="rId2564" Type="http://schemas.openxmlformats.org/officeDocument/2006/relationships/hyperlink" Target="https://otc-cta.gc.ca/fra/faits-saillants-reglement-sur-letablissement-des-plans-et-des-rapports-matiere-transports" TargetMode="External"/><Relationship Id="rId3408" Type="http://schemas.openxmlformats.org/officeDocument/2006/relationships/hyperlink" Target="https://otc-cta.gc.ca/fra/entente-matiere-transport/qatar" TargetMode="External"/><Relationship Id="rId3615" Type="http://schemas.openxmlformats.org/officeDocument/2006/relationships/hyperlink" Target="https://otc-cta.gc.ca/fra/content/documents-reference-sur-linterconnexion-longue-distance-maintenant-disponibles" TargetMode="External"/><Relationship Id="rId3962" Type="http://schemas.openxmlformats.org/officeDocument/2006/relationships/hyperlink" Target="https://otc-cta.gc.ca/eng/content/caso-2" TargetMode="External"/><Relationship Id="rId329" Type="http://schemas.openxmlformats.org/officeDocument/2006/relationships/hyperlink" Target="https://otc-cta.gc.ca/eng/consultation/baffinland-steensby-railway-consultation" TargetMode="External"/><Relationship Id="rId536" Type="http://schemas.openxmlformats.org/officeDocument/2006/relationships/hyperlink" Target="https://otc-cta.gc.ca/eng/enforcement-action/air-liaison-inc-5" TargetMode="External"/><Relationship Id="rId1166" Type="http://schemas.openxmlformats.org/officeDocument/2006/relationships/hyperlink" Target="https://otc-cta.gc.ca/eng/publication/how-apply-approval-construct-a-railway-line-a-guide" TargetMode="External"/><Relationship Id="rId1373" Type="http://schemas.openxmlformats.org/officeDocument/2006/relationships/hyperlink" Target="https://otc-cta.gc.ca/fra/consultation-sur-nouvelles-exigences-remboursement-soumissions-ecrites" TargetMode="External"/><Relationship Id="rId2217" Type="http://schemas.openxmlformats.org/officeDocument/2006/relationships/hyperlink" Target="https://otc-cta.gc.ca/eng/enforcement-action/high-terrain-helicopters-ltd" TargetMode="External"/><Relationship Id="rId2771" Type="http://schemas.openxmlformats.org/officeDocument/2006/relationships/hyperlink" Target="https://otc-cta.gc.ca/fra/publication/service-aerien-international-a-demande-demandeurs-etrangers-autre-que-e-u" TargetMode="External"/><Relationship Id="rId3822" Type="http://schemas.openxmlformats.org/officeDocument/2006/relationships/hyperlink" Target="https://otc-cta.gc.ca/fra/contenu/epi-marquette" TargetMode="External"/><Relationship Id="rId743" Type="http://schemas.openxmlformats.org/officeDocument/2006/relationships/hyperlink" Target="https://otc-cta.gc.ca/eng/enforcement-action/porter-airlines-inc-1" TargetMode="External"/><Relationship Id="rId950" Type="http://schemas.openxmlformats.org/officeDocument/2006/relationships/hyperlink" Target="https://otc-cta.gc.ca/eng/publication/quarterly-financial-report-quarter-ended-june-30-2025" TargetMode="External"/><Relationship Id="rId1026" Type="http://schemas.openxmlformats.org/officeDocument/2006/relationships/hyperlink" Target="https://otc-cta.gc.ca/fra/publication/rapport-financier-trimestriel-pour-trimestre-termine-30-juin-2022" TargetMode="External"/><Relationship Id="rId1580" Type="http://schemas.openxmlformats.org/officeDocument/2006/relationships/hyperlink" Target="https://otc-cta.gc.ca/fra/mesures-dapplication/skyways-charter-llc" TargetMode="External"/><Relationship Id="rId2424" Type="http://schemas.openxmlformats.org/officeDocument/2006/relationships/hyperlink" Target="https://otc-cta.gc.ca/eng/publication/financial-statements-period-ended-march-31-2018" TargetMode="External"/><Relationship Id="rId2631" Type="http://schemas.openxmlformats.org/officeDocument/2006/relationships/hyperlink" Target="https://otc-cta.gc.ca/eng/forms-adjudication" TargetMode="External"/><Relationship Id="rId4389" Type="http://schemas.openxmlformats.org/officeDocument/2006/relationships/hyperlink" Target="https://otc-cta.gc.ca/eng/content/sussex" TargetMode="External"/><Relationship Id="rId603" Type="http://schemas.openxmlformats.org/officeDocument/2006/relationships/hyperlink" Target="https://otc-cta.gc.ca/fra/mesures-dapplication/delta-air-lines-inc-3" TargetMode="External"/><Relationship Id="rId810" Type="http://schemas.openxmlformats.org/officeDocument/2006/relationships/hyperlink" Target="https://otc-cta.gc.ca/eng/content/canadian-transportation-agency-issues-administrative-monetary-penalty-air-canada-2" TargetMode="External"/><Relationship Id="rId1233" Type="http://schemas.openxmlformats.org/officeDocument/2006/relationships/hyperlink" Target="https://otc-cta.gc.ca/fra/statistiques-2023-2024" TargetMode="External"/><Relationship Id="rId1440" Type="http://schemas.openxmlformats.org/officeDocument/2006/relationships/hyperlink" Target="https://otc-cta.gc.ca/eng/american-sign-language-version-advance-noticesupporting-documentation-requesting-services-persons" TargetMode="External"/><Relationship Id="rId4596" Type="http://schemas.openxmlformats.org/officeDocument/2006/relationships/hyperlink" Target="https://otc-cta.gc.ca/eng/disputes-about-road-utility-and-private-crossings" TargetMode="External"/><Relationship Id="rId1300" Type="http://schemas.openxmlformats.org/officeDocument/2006/relationships/hyperlink" Target="https://otc-cta.gc.ca/eng/air-travel-complaints-100-flights-airline" TargetMode="External"/><Relationship Id="rId3198" Type="http://schemas.openxmlformats.org/officeDocument/2006/relationships/hyperlink" Target="https://otc-cta.gc.ca/eng/all-sample-tariffs-airlines" TargetMode="External"/><Relationship Id="rId4249" Type="http://schemas.openxmlformats.org/officeDocument/2006/relationships/hyperlink" Target="https://otc-cta.gc.ca/eng/how-switch-dispute-resolution-services" TargetMode="External"/><Relationship Id="rId4456" Type="http://schemas.openxmlformats.org/officeDocument/2006/relationships/hyperlink" Target="https://otc-cta.gc.ca/fra/plan-prospectif-de-la-r%C3%A9glementation-2018-2020" TargetMode="External"/><Relationship Id="rId4663" Type="http://schemas.openxmlformats.org/officeDocument/2006/relationships/hyperlink" Target="https://otc-cta.gc.ca/eng/we-couldnt-find-web-page" TargetMode="External"/><Relationship Id="rId3058" Type="http://schemas.openxmlformats.org/officeDocument/2006/relationships/hyperlink" Target="https://otc-cta.gc.ca/eng/content/canadian-transportation-agency-announces-redetermined-2018-2019-volume-related-composite" TargetMode="External"/><Relationship Id="rId3265" Type="http://schemas.openxmlformats.org/officeDocument/2006/relationships/hyperlink" Target="https://otc-cta.gc.ca/fra/publication/guide-sur-pratiques-exemplaires-pour-linteraction-avec-personnes-handicapees" TargetMode="External"/><Relationship Id="rId3472" Type="http://schemas.openxmlformats.org/officeDocument/2006/relationships/hyperlink" Target="https://otc-cta.gc.ca/eng/transport-agreement/egypt" TargetMode="External"/><Relationship Id="rId4109" Type="http://schemas.openxmlformats.org/officeDocument/2006/relationships/hyperlink" Target="https://otc-cta.gc.ca/eng/long-haul-interswitching-lhi-how-request-confidentiality" TargetMode="External"/><Relationship Id="rId4316" Type="http://schemas.openxmlformats.org/officeDocument/2006/relationships/hyperlink" Target="https://otc-cta.gc.ca/eng/content/chair-and-ceo-scott-streiner-addresses-international-civil-aviation-organization" TargetMode="External"/><Relationship Id="rId4523" Type="http://schemas.openxmlformats.org/officeDocument/2006/relationships/hyperlink" Target="https://otc-cta.gc.ca/fra/service/example-complex-service" TargetMode="External"/><Relationship Id="rId4730" Type="http://schemas.openxmlformats.org/officeDocument/2006/relationships/hyperlink" Target="https://otc-cta.gc.ca/eng/appendix-a-decision-no-425-r-2011" TargetMode="External"/><Relationship Id="rId186" Type="http://schemas.openxmlformats.org/officeDocument/2006/relationships/hyperlink" Target="https://otc-cta.gc.ca/fra/indexation-montants-minimums-assurance-responsabilite-prescrits-vigueur-1er-juillet-2026" TargetMode="External"/><Relationship Id="rId393" Type="http://schemas.openxmlformats.org/officeDocument/2006/relationships/hyperlink" Target="https://otc-cta.gc.ca/fra/mesures-dapplication/bermudair-limited-0" TargetMode="External"/><Relationship Id="rId2074" Type="http://schemas.openxmlformats.org/officeDocument/2006/relationships/hyperlink" Target="https://otc-cta.gc.ca/fra/mesures-dapplication/air-transat-at-inc-3" TargetMode="External"/><Relationship Id="rId2281" Type="http://schemas.openxmlformats.org/officeDocument/2006/relationships/hyperlink" Target="https://otc-cta.gc.ca/eng/enforcement-action/iqaluit-airport" TargetMode="External"/><Relationship Id="rId3125" Type="http://schemas.openxmlformats.org/officeDocument/2006/relationships/hyperlink" Target="https://otc-cta.gc.ca/eng/discussion-paper-general-purpose-debt" TargetMode="External"/><Relationship Id="rId3332" Type="http://schemas.openxmlformats.org/officeDocument/2006/relationships/hyperlink" Target="https://otc-cta.gc.ca/eng/2019-2020-departmental-sustainable-development-strategy" TargetMode="External"/><Relationship Id="rId253" Type="http://schemas.openxmlformats.org/officeDocument/2006/relationships/hyperlink" Target="https://otc-cta.gc.ca/eng/take-charge-your-travel" TargetMode="External"/><Relationship Id="rId460" Type="http://schemas.openxmlformats.org/officeDocument/2006/relationships/hyperlink" Target="https://otc-cta.gc.ca/eng/enforcement-action/air-canada-23" TargetMode="External"/><Relationship Id="rId1090" Type="http://schemas.openxmlformats.org/officeDocument/2006/relationships/hyperlink" Target="https://otc-cta.gc.ca/eng/publication/quarterly-financial-report-quarter-ended-september-30-2020" TargetMode="External"/><Relationship Id="rId2141" Type="http://schemas.openxmlformats.org/officeDocument/2006/relationships/hyperlink" Target="https://otc-cta.gc.ca/eng/enforcement-action/air-china-limited-1" TargetMode="External"/><Relationship Id="rId113" Type="http://schemas.openxmlformats.org/officeDocument/2006/relationships/hyperlink" Target="https://otc-cta.gc.ca/eng/publication/annual-report-2022-2023" TargetMode="External"/><Relationship Id="rId320" Type="http://schemas.openxmlformats.org/officeDocument/2006/relationships/hyperlink" Target="https://otc-cta.gc.ca/eng/consultation/volume-related-composite-price-index-vrcpi-forecasting-model-review-consultation-paper" TargetMode="External"/><Relationship Id="rId2001" Type="http://schemas.openxmlformats.org/officeDocument/2006/relationships/hyperlink" Target="https://otc-cta.gc.ca/eng/enforcement-action/westjet-10" TargetMode="External"/><Relationship Id="rId2958" Type="http://schemas.openxmlformats.org/officeDocument/2006/relationships/hyperlink" Target="https://otc-cta.gc.ca/eng/railway-line-construction-and-relocation" TargetMode="External"/><Relationship Id="rId1767" Type="http://schemas.openxmlformats.org/officeDocument/2006/relationships/hyperlink" Target="https://otc-cta.gc.ca/eng/publication/air-transportation-regulations-air-services-price-advertising-interpretation-note" TargetMode="External"/><Relationship Id="rId1974" Type="http://schemas.openxmlformats.org/officeDocument/2006/relationships/hyperlink" Target="https://otc-cta.gc.ca/eng/enforcement-action/unicair-gmbh" TargetMode="External"/><Relationship Id="rId2818" Type="http://schemas.openxmlformats.org/officeDocument/2006/relationships/hyperlink" Target="https://otc-cta.gc.ca/eng/reports-and-initiatives" TargetMode="External"/><Relationship Id="rId4173" Type="http://schemas.openxmlformats.org/officeDocument/2006/relationships/hyperlink" Target="https://otc-cta.gc.ca/fra/sunwing-annexe-14-donnees" TargetMode="External"/><Relationship Id="rId4380" Type="http://schemas.openxmlformats.org/officeDocument/2006/relationships/hyperlink" Target="https://otc-cta.gc.ca/eng/content/peterborough-spur" TargetMode="External"/><Relationship Id="rId59" Type="http://schemas.openxmlformats.org/officeDocument/2006/relationships/hyperlink" Target="https://otc-cta.gc.ca/eng/content/important-information-passengers-affected-recent-air-canada-flight-delays-and-cancellations" TargetMode="External"/><Relationship Id="rId1627" Type="http://schemas.openxmlformats.org/officeDocument/2006/relationships/hyperlink" Target="https://otc-cta.gc.ca/eng/content/notification-air-carriers-upward-revision-limits-liability-governed-montreal-convention" TargetMode="External"/><Relationship Id="rId1834" Type="http://schemas.openxmlformats.org/officeDocument/2006/relationships/hyperlink" Target="https://otc-cta.gc.ca/fra/plan-prospectif-reglementation-2024-a-2026-reglement-modifiant-reglement-sur-textes-designes-office" TargetMode="External"/><Relationship Id="rId4033" Type="http://schemas.openxmlformats.org/officeDocument/2006/relationships/hyperlink" Target="https://otc-cta.gc.ca/eng/content/beachburg-1" TargetMode="External"/><Relationship Id="rId4240" Type="http://schemas.openxmlformats.org/officeDocument/2006/relationships/hyperlink" Target="https://otc-cta.gc.ca/eng/how-apply-level-service-arbitration" TargetMode="External"/><Relationship Id="rId3799" Type="http://schemas.openxmlformats.org/officeDocument/2006/relationships/hyperlink" Target="https://otc-cta.gc.ca/eng/content/big-river" TargetMode="External"/><Relationship Id="rId4100" Type="http://schemas.openxmlformats.org/officeDocument/2006/relationships/hyperlink" Target="https://otc-cta.gc.ca/eng/content/forward-momentum-modernizing-canadian-transportation-agencys-regulations-and-services" TargetMode="External"/><Relationship Id="rId1901" Type="http://schemas.openxmlformats.org/officeDocument/2006/relationships/hyperlink" Target="https://otc-cta.gc.ca/eng/adjudication-disputes-about-federal-transportation" TargetMode="External"/><Relationship Id="rId3659" Type="http://schemas.openxmlformats.org/officeDocument/2006/relationships/hyperlink" Target="https://otc-cta.gc.ca/eng/content/proposed-rail-transportation-regulations-published-part-i-canada-gazette" TargetMode="External"/><Relationship Id="rId3866" Type="http://schemas.openxmlformats.org/officeDocument/2006/relationships/hyperlink" Target="https://otc-cta.gc.ca/eng/content/battleford-spur" TargetMode="External"/><Relationship Id="rId787" Type="http://schemas.openxmlformats.org/officeDocument/2006/relationships/hyperlink" Target="https://otc-cta.gc.ca/eng/content/porter-airlines-penalized-violations-atpdr" TargetMode="External"/><Relationship Id="rId994" Type="http://schemas.openxmlformats.org/officeDocument/2006/relationships/hyperlink" Target="https://otc-cta.gc.ca/eng/publication/future-oriented-statement-operations-years-ending-march-31-2024-and-march-31-2025" TargetMode="External"/><Relationship Id="rId2468" Type="http://schemas.openxmlformats.org/officeDocument/2006/relationships/hyperlink" Target="https://otc-cta.gc.ca/fra/publication/reouverture-dune-decision-ou-dun-arrete-politique-loffice" TargetMode="External"/><Relationship Id="rId2675" Type="http://schemas.openxmlformats.org/officeDocument/2006/relationships/hyperlink" Target="https://otc-cta.gc.ca/fra/fils-nouvelles" TargetMode="External"/><Relationship Id="rId2882" Type="http://schemas.openxmlformats.org/officeDocument/2006/relationships/hyperlink" Target="https://otc-cta.gc.ca/fra/avis" TargetMode="External"/><Relationship Id="rId3519" Type="http://schemas.openxmlformats.org/officeDocument/2006/relationships/hyperlink" Target="https://otc-cta.gc.ca/fra/entente-matiere-transport/guatemala" TargetMode="External"/><Relationship Id="rId3726" Type="http://schemas.openxmlformats.org/officeDocument/2006/relationships/hyperlink" Target="https://otc-cta.gc.ca/fra/contenu/taschereau" TargetMode="External"/><Relationship Id="rId3933" Type="http://schemas.openxmlformats.org/officeDocument/2006/relationships/hyperlink" Target="https://otc-cta.gc.ca/fra/contenu/arborg-0" TargetMode="External"/><Relationship Id="rId647" Type="http://schemas.openxmlformats.org/officeDocument/2006/relationships/hyperlink" Target="https://otc-cta.gc.ca/eng/enforcement-action/swoop-inc-2" TargetMode="External"/><Relationship Id="rId854" Type="http://schemas.openxmlformats.org/officeDocument/2006/relationships/hyperlink" Target="https://otc-cta.gc.ca/fra/content/loffice-des-transports-canada-a-emis-une-determination-preliminaire-sur-question-savoir-si" TargetMode="External"/><Relationship Id="rId1277" Type="http://schemas.openxmlformats.org/officeDocument/2006/relationships/hyperlink" Target="https://otc-cta.gc.ca/fra/scripts-sur-questions-cles-comite-senatorial-permanent-des-transports-et-des-communications-16-mai" TargetMode="External"/><Relationship Id="rId1484" Type="http://schemas.openxmlformats.org/officeDocument/2006/relationships/hyperlink" Target="https://otc-cta.gc.ca/fra/mediation-differends-relatifs-au-transport-federal" TargetMode="External"/><Relationship Id="rId1691" Type="http://schemas.openxmlformats.org/officeDocument/2006/relationships/hyperlink" Target="https://otc-cta.gc.ca/fra/publication/rapport-sur-strategie-ministerielle-developpement-durable-2023-a-2024" TargetMode="External"/><Relationship Id="rId2328" Type="http://schemas.openxmlformats.org/officeDocument/2006/relationships/hyperlink" Target="https://otc-cta.gc.ca/eng/content/cta-issues-administrative-monetary-penalty-canadian-national-cn" TargetMode="External"/><Relationship Id="rId2535" Type="http://schemas.openxmlformats.org/officeDocument/2006/relationships/hyperlink" Target="https://otc-cta.gc.ca/eng/air-travel-complaints-100-flights-airline-april-2022-june-2023" TargetMode="External"/><Relationship Id="rId2742" Type="http://schemas.openxmlformats.org/officeDocument/2006/relationships/hyperlink" Target="https://otc-cta.gc.ca/eng/publication/guide-canadian-ownership-and-control-fact-air-transportation" TargetMode="External"/><Relationship Id="rId507" Type="http://schemas.openxmlformats.org/officeDocument/2006/relationships/hyperlink" Target="https://otc-cta.gc.ca/fra/mesures-dapplication/alaska-airlines-inc-0" TargetMode="External"/><Relationship Id="rId714" Type="http://schemas.openxmlformats.org/officeDocument/2006/relationships/hyperlink" Target="https://otc-cta.gc.ca/fra/mesures-dapplication/red-star-havacilik-hizmetleri" TargetMode="External"/><Relationship Id="rId921" Type="http://schemas.openxmlformats.org/officeDocument/2006/relationships/hyperlink" Target="https://otc-cta.gc.ca/eng/publication/2024-25-departmental-results-report-at-a-glance" TargetMode="External"/><Relationship Id="rId1137" Type="http://schemas.openxmlformats.org/officeDocument/2006/relationships/hyperlink" Target="https://otc-cta.gc.ca/fra/publication/guide-sur-allergies-graves" TargetMode="External"/><Relationship Id="rId1344" Type="http://schemas.openxmlformats.org/officeDocument/2006/relationships/hyperlink" Target="https://otc-cta.gc.ca/eng/administrative-burden-baseline-count-and-annual-updates" TargetMode="External"/><Relationship Id="rId1551" Type="http://schemas.openxmlformats.org/officeDocument/2006/relationships/hyperlink" Target="https://otc-cta.gc.ca/eng/enforcement-action/westjet-15" TargetMode="External"/><Relationship Id="rId2602" Type="http://schemas.openxmlformats.org/officeDocument/2006/relationships/hyperlink" Target="https://otc-cta.gc.ca/eng/a-plain-language-summary-accessible-transportation-persons-with-disabilities-regulations" TargetMode="External"/><Relationship Id="rId50" Type="http://schemas.openxmlformats.org/officeDocument/2006/relationships/hyperlink" Target="https://otc-cta.gc.ca/eng/content/important-information-travellers-who-experience-a-schedule-change-or-a-flight-cancellation" TargetMode="External"/><Relationship Id="rId1204" Type="http://schemas.openxmlformats.org/officeDocument/2006/relationships/hyperlink" Target="https://otc-cta.gc.ca/fra/commentaires-consultations-sur-proposition-frais-pour-plaintes-relatives-au-transport-aerien" TargetMode="External"/><Relationship Id="rId1411" Type="http://schemas.openxmlformats.org/officeDocument/2006/relationships/hyperlink" Target="https://otc-cta.gc.ca/eng/consultations-phase-ii-accessible-transportation-persons-disabilities-regulations-what-we-heard" TargetMode="External"/><Relationship Id="rId4567" Type="http://schemas.openxmlformats.org/officeDocument/2006/relationships/hyperlink" Target="https://otc-cta.gc.ca/eng/pilotage-review" TargetMode="External"/><Relationship Id="rId4774" Type="http://schemas.openxmlformats.org/officeDocument/2006/relationships/hyperlink" Target="https://otc-cta.gc.ca/eng/cost-capital-methodology-review-draft-terms-reference" TargetMode="External"/><Relationship Id="rId3169" Type="http://schemas.openxmlformats.org/officeDocument/2006/relationships/hyperlink" Target="https://otc-cta.gc.ca/eng/air-licensing-contacts" TargetMode="External"/><Relationship Id="rId3376" Type="http://schemas.openxmlformats.org/officeDocument/2006/relationships/hyperlink" Target="https://otc-cta.gc.ca/eng/baggage-rules-approach-backgrounder" TargetMode="External"/><Relationship Id="rId3583" Type="http://schemas.openxmlformats.org/officeDocument/2006/relationships/hyperlink" Target="https://otc-cta.gc.ca/eng/transport-agreement/japan" TargetMode="External"/><Relationship Id="rId4427" Type="http://schemas.openxmlformats.org/officeDocument/2006/relationships/hyperlink" Target="https://otc-cta.gc.ca/eng/content/chair-and-ceo-scott-streiner-addresses-canadian-automobile-association-june-4-2018" TargetMode="External"/><Relationship Id="rId297" Type="http://schemas.openxmlformats.org/officeDocument/2006/relationships/hyperlink" Target="https://otc-cta.gc.ca/fra/statistiques-2015-2016" TargetMode="External"/><Relationship Id="rId2185" Type="http://schemas.openxmlformats.org/officeDocument/2006/relationships/hyperlink" Target="https://otc-cta.gc.ca/eng/enforcement-action/wow-air-ehf" TargetMode="External"/><Relationship Id="rId2392" Type="http://schemas.openxmlformats.org/officeDocument/2006/relationships/hyperlink" Target="https://otc-cta.gc.ca/eng/publication/financial-statements-period-ended-march-31-2022" TargetMode="External"/><Relationship Id="rId3029" Type="http://schemas.openxmlformats.org/officeDocument/2006/relationships/hyperlink" Target="https://otc-cta.gc.ca/eng/content/path-towards-a-more-accessible-canada-creation-council-federal-accessibility-agencies" TargetMode="External"/><Relationship Id="rId3236" Type="http://schemas.openxmlformats.org/officeDocument/2006/relationships/hyperlink" Target="https://otc-cta.gc.ca/eng/content/air-passenger-protection-during-and-beyond-pandemic-hill-times-2020-11-16" TargetMode="External"/><Relationship Id="rId3790" Type="http://schemas.openxmlformats.org/officeDocument/2006/relationships/hyperlink" Target="https://otc-cta.gc.ca/eng/content/longue-pointe-spur" TargetMode="External"/><Relationship Id="rId4634" Type="http://schemas.openxmlformats.org/officeDocument/2006/relationships/hyperlink" Target="https://otc-cta.gc.ca/fra/faq-reglement-sur-tarifs-transport-ferroviaire-des-marchandises-et-des-passagers" TargetMode="External"/><Relationship Id="rId157" Type="http://schemas.openxmlformats.org/officeDocument/2006/relationships/hyperlink" Target="https://otc-cta.gc.ca/fra/publication/guide-sur-retards-sur-laire-trafic-normes-traitement-et-debarquement" TargetMode="External"/><Relationship Id="rId364" Type="http://schemas.openxmlformats.org/officeDocument/2006/relationships/hyperlink" Target="https://otc-cta.gc.ca/eng/enforcement-action/flair-airlines-ltd-23" TargetMode="External"/><Relationship Id="rId2045" Type="http://schemas.openxmlformats.org/officeDocument/2006/relationships/hyperlink" Target="https://otc-cta.gc.ca/eng/enforcement-action/skyservice-business-aviation-inc-0" TargetMode="External"/><Relationship Id="rId3443" Type="http://schemas.openxmlformats.org/officeDocument/2006/relationships/hyperlink" Target="https://otc-cta.gc.ca/eng/transport-agreement/barbados" TargetMode="External"/><Relationship Id="rId3650" Type="http://schemas.openxmlformats.org/officeDocument/2006/relationships/hyperlink" Target="https://otc-cta.gc.ca/eng/content/remarks-chair-and-ceo-scott-streiner-senate-standing-committee-social-affairs-science-and" TargetMode="External"/><Relationship Id="rId4701" Type="http://schemas.openxmlformats.org/officeDocument/2006/relationships/hyperlink" Target="https://otc-cta.gc.ca/eng/notices-rail-line-discontinuance" TargetMode="External"/><Relationship Id="rId571" Type="http://schemas.openxmlformats.org/officeDocument/2006/relationships/hyperlink" Target="https://otc-cta.gc.ca/eng/enforcement-action/american-airlines-inc-3" TargetMode="External"/><Relationship Id="rId2252" Type="http://schemas.openxmlformats.org/officeDocument/2006/relationships/hyperlink" Target="https://otc-cta.gc.ca/fra/mesures-dapplication/gala-travels-inc-0" TargetMode="External"/><Relationship Id="rId3303" Type="http://schemas.openxmlformats.org/officeDocument/2006/relationships/hyperlink" Target="https://otc-cta.gc.ca/fra/consultation-interconnexion-reglementee-changements-proposes-methode-etablissement-prix-facturation" TargetMode="External"/><Relationship Id="rId3510" Type="http://schemas.openxmlformats.org/officeDocument/2006/relationships/hyperlink" Target="https://otc-cta.gc.ca/fra/entente-matiere-transport/maroc" TargetMode="External"/><Relationship Id="rId224" Type="http://schemas.openxmlformats.org/officeDocument/2006/relationships/hyperlink" Target="https://otc-cta.gc.ca/eng/accessible-transportation-guidance-and-resources" TargetMode="External"/><Relationship Id="rId431" Type="http://schemas.openxmlformats.org/officeDocument/2006/relationships/hyperlink" Target="https://otc-cta.gc.ca/eng/enforcement-action/american-airlines-inc-6" TargetMode="External"/><Relationship Id="rId1061" Type="http://schemas.openxmlformats.org/officeDocument/2006/relationships/hyperlink" Target="https://otc-cta.gc.ca/eng/publication/providing-information-own-motion-investigations-freight-rail-service-a-guide" TargetMode="External"/><Relationship Id="rId2112" Type="http://schemas.openxmlformats.org/officeDocument/2006/relationships/hyperlink" Target="https://otc-cta.gc.ca/eng/enforcement-action/klm-royal-dutch-airlines" TargetMode="External"/><Relationship Id="rId1878" Type="http://schemas.openxmlformats.org/officeDocument/2006/relationships/hyperlink" Target="https://otc-cta.gc.ca/eng/list-acts-and-regulations" TargetMode="External"/><Relationship Id="rId2929" Type="http://schemas.openxmlformats.org/officeDocument/2006/relationships/hyperlink" Target="https://otc-cta.gc.ca/eng/standards-accessible-transportation" TargetMode="External"/><Relationship Id="rId4077" Type="http://schemas.openxmlformats.org/officeDocument/2006/relationships/hyperlink" Target="https://otc-cta.gc.ca/fra/contenu/president-et-premier-dirigeant-scott-streiner-sadressant-a-comite-des-transports-et-des-communications-du-senat-du-canada-30-janvier-2018" TargetMode="External"/><Relationship Id="rId4284" Type="http://schemas.openxmlformats.org/officeDocument/2006/relationships/hyperlink" Target="https://otc-cta.gc.ca/fra/travailler-a-loffice" TargetMode="External"/><Relationship Id="rId4491" Type="http://schemas.openxmlformats.org/officeDocument/2006/relationships/hyperlink" Target="https://otc-cta.gc.ca/eng/consultation/milton-logistics-hub-project" TargetMode="External"/><Relationship Id="rId1738" Type="http://schemas.openxmlformats.org/officeDocument/2006/relationships/hyperlink" Target="https://otc-cta.gc.ca/eng/publication/annual-report-2018-2019" TargetMode="External"/><Relationship Id="rId3093" Type="http://schemas.openxmlformats.org/officeDocument/2006/relationships/hyperlink" Target="https://otc-cta.gc.ca/fra/contenu/sutherland" TargetMode="External"/><Relationship Id="rId4144" Type="http://schemas.openxmlformats.org/officeDocument/2006/relationships/hyperlink" Target="https://otc-cta.gc.ca/eng/vancouver-freight-rail-investigation-additional-information-public" TargetMode="External"/><Relationship Id="rId4351" Type="http://schemas.openxmlformats.org/officeDocument/2006/relationships/hyperlink" Target="https://otc-cta.gc.ca/fra/contenu/allenby" TargetMode="External"/><Relationship Id="rId1945" Type="http://schemas.openxmlformats.org/officeDocument/2006/relationships/hyperlink" Target="https://otc-cta.gc.ca/fra/consultation/consultation-sur-prolongement-subdivision-scotford-compagnie-chemin-fer-canadien" TargetMode="External"/><Relationship Id="rId3160" Type="http://schemas.openxmlformats.org/officeDocument/2006/relationships/hyperlink" Target="https://otc-cta.gc.ca/eng/2019-vancouver-freight-rail-investigation" TargetMode="External"/><Relationship Id="rId4004" Type="http://schemas.openxmlformats.org/officeDocument/2006/relationships/hyperlink" Target="https://otc-cta.gc.ca/eng/content/turtleford" TargetMode="External"/><Relationship Id="rId4211" Type="http://schemas.openxmlformats.org/officeDocument/2006/relationships/hyperlink" Target="https://otc-cta.gc.ca/eng/charter-permits-canadian-originating-non-scheduled-international-air-services-2017-2018" TargetMode="External"/><Relationship Id="rId1805" Type="http://schemas.openxmlformats.org/officeDocument/2006/relationships/hyperlink" Target="https://otc-cta.gc.ca/eng/administrative-burden-baseline-count-and-annual-updates-2024" TargetMode="External"/><Relationship Id="rId3020" Type="http://schemas.openxmlformats.org/officeDocument/2006/relationships/hyperlink" Target="https://otc-cta.gc.ca/eng/content/notice-opportunity-apply-appointment-governor-council-chairperson-canadian-transportation" TargetMode="External"/><Relationship Id="rId3977" Type="http://schemas.openxmlformats.org/officeDocument/2006/relationships/hyperlink" Target="https://otc-cta.gc.ca/eng/content/granby-0" TargetMode="External"/><Relationship Id="rId898" Type="http://schemas.openxmlformats.org/officeDocument/2006/relationships/hyperlink" Target="https://otc-cta.gc.ca/eng/content/canadian-transportation-agency-launches-a-new-confidential-toll-free-accessibility-help-line" TargetMode="External"/><Relationship Id="rId2579" Type="http://schemas.openxmlformats.org/officeDocument/2006/relationships/hyperlink" Target="https://otc-cta.gc.ca/fra/voyager-a-lexterieur-canada" TargetMode="External"/><Relationship Id="rId2786" Type="http://schemas.openxmlformats.org/officeDocument/2006/relationships/hyperlink" Target="https://otc-cta.gc.ca/fra/publication/questions-tranchees-lors-larbitrage" TargetMode="External"/><Relationship Id="rId2993" Type="http://schemas.openxmlformats.org/officeDocument/2006/relationships/hyperlink" Target="https://otc-cta.gc.ca/eng/consultation/consultation-requirement-hold-a-licence" TargetMode="External"/><Relationship Id="rId3837" Type="http://schemas.openxmlformats.org/officeDocument/2006/relationships/hyperlink" Target="https://otc-cta.gc.ca/fra/contenu/epi-bowmanville" TargetMode="External"/><Relationship Id="rId758" Type="http://schemas.openxmlformats.org/officeDocument/2006/relationships/hyperlink" Target="https://otc-cta.gc.ca/eng/enforcement-action/helijet-international-inc-0" TargetMode="External"/><Relationship Id="rId965" Type="http://schemas.openxmlformats.org/officeDocument/2006/relationships/hyperlink" Target="https://otc-cta.gc.ca/eng/publication/accessibility-related-airlines-policy-changes" TargetMode="External"/><Relationship Id="rId1388" Type="http://schemas.openxmlformats.org/officeDocument/2006/relationships/hyperlink" Target="https://otc-cta.gc.ca/fra/processus-revision-des-constats-violation-proces-verbaux-contenant-un-avertissement-contravention-a" TargetMode="External"/><Relationship Id="rId1595" Type="http://schemas.openxmlformats.org/officeDocument/2006/relationships/hyperlink" Target="https://otc-cta.gc.ca/fra/mesures-dapplication/italia-trasporto-aereo-spa" TargetMode="External"/><Relationship Id="rId2439" Type="http://schemas.openxmlformats.org/officeDocument/2006/relationships/hyperlink" Target="https://otc-cta.gc.ca/eng/publication/annual-report-2017-2018" TargetMode="External"/><Relationship Id="rId2646" Type="http://schemas.openxmlformats.org/officeDocument/2006/relationships/hyperlink" Target="https://otc-cta.gc.ca/eng/air-licencing-requirements-resellers" TargetMode="External"/><Relationship Id="rId2853" Type="http://schemas.openxmlformats.org/officeDocument/2006/relationships/hyperlink" Target="https://otc-cta.gc.ca/eng/discussion-paper-cta-approach-setting-regulated-interswitching-rates" TargetMode="External"/><Relationship Id="rId3904" Type="http://schemas.openxmlformats.org/officeDocument/2006/relationships/hyperlink" Target="https://otc-cta.gc.ca/eng/content/cudworth" TargetMode="External"/><Relationship Id="rId94" Type="http://schemas.openxmlformats.org/officeDocument/2006/relationships/hyperlink" Target="https://otc-cta.gc.ca/fra/publication/rapport-financier-trimestriel-pour-trimestre-termine-31-decembre" TargetMode="External"/><Relationship Id="rId618" Type="http://schemas.openxmlformats.org/officeDocument/2006/relationships/hyperlink" Target="https://otc-cta.gc.ca/fra/mesures-dapplication/westjet-7" TargetMode="External"/><Relationship Id="rId825" Type="http://schemas.openxmlformats.org/officeDocument/2006/relationships/hyperlink" Target="https://otc-cta.gc.ca/eng/content/canadian-transportation-agency-issues-administrative-monetary-penalty-flair" TargetMode="External"/><Relationship Id="rId1248" Type="http://schemas.openxmlformats.org/officeDocument/2006/relationships/hyperlink" Target="https://otc-cta.gc.ca/fra/tran-fevrier-2024-questions-et-reponses" TargetMode="External"/><Relationship Id="rId1455" Type="http://schemas.openxmlformats.org/officeDocument/2006/relationships/hyperlink" Target="https://otc-cta.gc.ca/eng/consultation-paper-general-summary-new-rules-help-travellers-with-disabilities" TargetMode="External"/><Relationship Id="rId1662" Type="http://schemas.openxmlformats.org/officeDocument/2006/relationships/hyperlink" Target="https://otc-cta.gc.ca/eng/content/new-online-dashboard-eligible-air-travel-complaint-decisions-and-orders" TargetMode="External"/><Relationship Id="rId2506" Type="http://schemas.openxmlformats.org/officeDocument/2006/relationships/hyperlink" Target="https://otc-cta.gc.ca/eng/content/opening-remarks-tom-oommen-dg-analysis-and-outreach-standing-committee-transport" TargetMode="External"/><Relationship Id="rId1108" Type="http://schemas.openxmlformats.org/officeDocument/2006/relationships/hyperlink" Target="https://otc-cta.gc.ca/eng/publication/annual-report-administration-privacy-act-2018-2019" TargetMode="External"/><Relationship Id="rId1315" Type="http://schemas.openxmlformats.org/officeDocument/2006/relationships/hyperlink" Target="https://otc-cta.gc.ca/eng/departmental-results-report-united-nations-2030-agenda-sustainable-development-and-sustainable" TargetMode="External"/><Relationship Id="rId2713" Type="http://schemas.openxmlformats.org/officeDocument/2006/relationships/hyperlink" Target="https://otc-cta.gc.ca/eng/content/list-arbitrators-call-out" TargetMode="External"/><Relationship Id="rId2920" Type="http://schemas.openxmlformats.org/officeDocument/2006/relationships/hyperlink" Target="https://otc-cta.gc.ca/eng/privacy-impact-assessment-forms-complaint-and-dispute-resolution-program" TargetMode="External"/><Relationship Id="rId4678" Type="http://schemas.openxmlformats.org/officeDocument/2006/relationships/hyperlink" Target="https://otc-cta.gc.ca/eng/requirements-public-inspection-air-tariffs" TargetMode="External"/><Relationship Id="rId1522" Type="http://schemas.openxmlformats.org/officeDocument/2006/relationships/hyperlink" Target="https://otc-cta.gc.ca/eng/enforcement-action/etihad-airways-pjsc-1" TargetMode="External"/><Relationship Id="rId21" Type="http://schemas.openxmlformats.org/officeDocument/2006/relationships/hyperlink" Target="https://otc-cta.gc.ca/eng/enforcement-action/american-airlines-inc-8" TargetMode="External"/><Relationship Id="rId2089" Type="http://schemas.openxmlformats.org/officeDocument/2006/relationships/hyperlink" Target="https://otc-cta.gc.ca/fra/mesures-dapplication/flair-airlines-ltd-5" TargetMode="External"/><Relationship Id="rId3487" Type="http://schemas.openxmlformats.org/officeDocument/2006/relationships/hyperlink" Target="https://otc-cta.gc.ca/eng/transport-agreement/peru" TargetMode="External"/><Relationship Id="rId3694" Type="http://schemas.openxmlformats.org/officeDocument/2006/relationships/hyperlink" Target="https://otc-cta.gc.ca/eng/content/cayuga" TargetMode="External"/><Relationship Id="rId4538" Type="http://schemas.openxmlformats.org/officeDocument/2006/relationships/hyperlink" Target="https://otc-cta.gc.ca/fra/contenu/le-president-et-premier-dirigeant-scott-streiner-sadressant-au-calgary-chamber-commerce-le-19-octobre-2016" TargetMode="External"/><Relationship Id="rId4745" Type="http://schemas.openxmlformats.org/officeDocument/2006/relationships/hyperlink" Target="https://otc-cta.gc.ca/fra/decision-portant-sur-processus-dexamen-methode-detablissement-cout-capital" TargetMode="External"/><Relationship Id="rId2296" Type="http://schemas.openxmlformats.org/officeDocument/2006/relationships/hyperlink" Target="https://otc-cta.gc.ca/eng/enforcement-action/swoop-inc" TargetMode="External"/><Relationship Id="rId3347" Type="http://schemas.openxmlformats.org/officeDocument/2006/relationships/hyperlink" Target="https://otc-cta.gc.ca/eng/accessibility-glossary" TargetMode="External"/><Relationship Id="rId3554" Type="http://schemas.openxmlformats.org/officeDocument/2006/relationships/hyperlink" Target="https://otc-cta.gc.ca/eng/transport-agreement/venezuela" TargetMode="External"/><Relationship Id="rId3761" Type="http://schemas.openxmlformats.org/officeDocument/2006/relationships/hyperlink" Target="https://otc-cta.gc.ca/eng/content/prescott" TargetMode="External"/><Relationship Id="rId4605" Type="http://schemas.openxmlformats.org/officeDocument/2006/relationships/hyperlink" Target="https://otc-cta.gc.ca/eng/disputes-about-relocation-railway-lines-or-rerouting-traffic-urban-areas" TargetMode="External"/><Relationship Id="rId4812" Type="http://schemas.openxmlformats.org/officeDocument/2006/relationships/hyperlink" Target="https://otc-cta.gc.ca/eng/decision-no-let-r-26-2008-review-railway-interswitching-regulations" TargetMode="External"/><Relationship Id="rId268" Type="http://schemas.openxmlformats.org/officeDocument/2006/relationships/hyperlink" Target="https://otc-cta.gc.ca/eng/air-passenger-protection-regulations" TargetMode="External"/><Relationship Id="rId475" Type="http://schemas.openxmlformats.org/officeDocument/2006/relationships/hyperlink" Target="https://otc-cta.gc.ca/eng/enforcement-action/shoreline-aviation-inc" TargetMode="External"/><Relationship Id="rId682" Type="http://schemas.openxmlformats.org/officeDocument/2006/relationships/hyperlink" Target="https://otc-cta.gc.ca/eng/enforcement-action/skyservice-business-aviation-inc" TargetMode="External"/><Relationship Id="rId2156" Type="http://schemas.openxmlformats.org/officeDocument/2006/relationships/hyperlink" Target="https://otc-cta.gc.ca/eng/enforcement-action/air-canada-6" TargetMode="External"/><Relationship Id="rId2363" Type="http://schemas.openxmlformats.org/officeDocument/2006/relationships/hyperlink" Target="https://otc-cta.gc.ca/fra/content/tableau-bord-nombre-plaintes-par-100-vols-effectues-par-compagnies-aeriennes-pour-periode-se" TargetMode="External"/><Relationship Id="rId2570" Type="http://schemas.openxmlformats.org/officeDocument/2006/relationships/hyperlink" Target="https://otc-cta.gc.ca/fra/aides-a-mobilite-et-dispositifs-dassistance" TargetMode="External"/><Relationship Id="rId3207" Type="http://schemas.openxmlformats.org/officeDocument/2006/relationships/hyperlink" Target="https://otc-cta.gc.ca/eng/service-standards-air-service-licences" TargetMode="External"/><Relationship Id="rId3414" Type="http://schemas.openxmlformats.org/officeDocument/2006/relationships/hyperlink" Target="https://otc-cta.gc.ca/fra/entente-matiere-transport/kenya" TargetMode="External"/><Relationship Id="rId3621" Type="http://schemas.openxmlformats.org/officeDocument/2006/relationships/hyperlink" Target="https://otc-cta.gc.ca/fra/content/entree-vigueur-nouveau-reglement-sur-protection-des-passagers-aeriens" TargetMode="External"/><Relationship Id="rId128" Type="http://schemas.openxmlformats.org/officeDocument/2006/relationships/hyperlink" Target="https://otc-cta.gc.ca/eng/publication/departmental-plan-2022-2023" TargetMode="External"/><Relationship Id="rId335" Type="http://schemas.openxmlformats.org/officeDocument/2006/relationships/hyperlink" Target="https://otc-cta.gc.ca/eng/consultation/advance-notice-ctas-proposed-amendments-canadian-transportation-agency-designated" TargetMode="External"/><Relationship Id="rId542" Type="http://schemas.openxmlformats.org/officeDocument/2006/relationships/hyperlink" Target="https://otc-cta.gc.ca/eng/enforcement-action/reva-inc-0" TargetMode="External"/><Relationship Id="rId1172" Type="http://schemas.openxmlformats.org/officeDocument/2006/relationships/hyperlink" Target="https://otc-cta.gc.ca/eng/publication/quarterly-financial-report-quarter-ended-june-30-2019" TargetMode="External"/><Relationship Id="rId2016" Type="http://schemas.openxmlformats.org/officeDocument/2006/relationships/hyperlink" Target="https://otc-cta.gc.ca/eng/enforcement-action/air-canada-11" TargetMode="External"/><Relationship Id="rId2223" Type="http://schemas.openxmlformats.org/officeDocument/2006/relationships/hyperlink" Target="https://otc-cta.gc.ca/eng/enforcement-action/pacific-coastal-airlines-ltd" TargetMode="External"/><Relationship Id="rId2430" Type="http://schemas.openxmlformats.org/officeDocument/2006/relationships/hyperlink" Target="https://otc-cta.gc.ca/eng/publication/quarterly-financial-report-quarter-ended-june-30-2018" TargetMode="External"/><Relationship Id="rId402" Type="http://schemas.openxmlformats.org/officeDocument/2006/relationships/hyperlink" Target="https://otc-cta.gc.ca/fra/mesures-dapplication/delta-airlines-inc" TargetMode="External"/><Relationship Id="rId1032" Type="http://schemas.openxmlformats.org/officeDocument/2006/relationships/hyperlink" Target="https://otc-cta.gc.ca/fra/publication/rapport-financier-trimestriel-pour-trimestre-termine-31-decembre-2021" TargetMode="External"/><Relationship Id="rId4188" Type="http://schemas.openxmlformats.org/officeDocument/2006/relationships/hyperlink" Target="https://otc-cta.gc.ca/fra/sunwing-annexe-11-donnees" TargetMode="External"/><Relationship Id="rId4395" Type="http://schemas.openxmlformats.org/officeDocument/2006/relationships/hyperlink" Target="https://otc-cta.gc.ca/eng/content/gravelbourg" TargetMode="External"/><Relationship Id="rId1989" Type="http://schemas.openxmlformats.org/officeDocument/2006/relationships/hyperlink" Target="https://otc-cta.gc.ca/eng/enforcement-action/air-canada-14" TargetMode="External"/><Relationship Id="rId4048" Type="http://schemas.openxmlformats.org/officeDocument/2006/relationships/hyperlink" Target="https://otc-cta.gc.ca/eng/content/speech-cta-chair-and-ceo-scott-streiner-at-iata-global-accessibility-symposium-2019-dubai" TargetMode="External"/><Relationship Id="rId4255" Type="http://schemas.openxmlformats.org/officeDocument/2006/relationships/hyperlink" Target="https://otc-cta.gc.ca/eng/guide-railway-charges-crossing-maintenance-and-construction-comparison-2014-and-2015-editions" TargetMode="External"/><Relationship Id="rId1849" Type="http://schemas.openxmlformats.org/officeDocument/2006/relationships/hyperlink" Target="https://otc-cta.gc.ca/fra/nombre-plaintes-aeriennes-par-100-vols-par-compagnie-aerienne-octobre-2022-a-decembre-2023" TargetMode="External"/><Relationship Id="rId3064" Type="http://schemas.openxmlformats.org/officeDocument/2006/relationships/hyperlink" Target="https://otc-cta.gc.ca/eng/content/remarks-chair-and-ceo-scott-streiner-standing-committee-human-resources-skills-and-social-0" TargetMode="External"/><Relationship Id="rId4462" Type="http://schemas.openxmlformats.org/officeDocument/2006/relationships/hyperlink" Target="https://otc-cta.gc.ca/fra/utilisation-des-medias-sociaux" TargetMode="External"/><Relationship Id="rId192" Type="http://schemas.openxmlformats.org/officeDocument/2006/relationships/hyperlink" Target="https://otc-cta.gc.ca/fra/plans-sur-laccessibilite" TargetMode="External"/><Relationship Id="rId1709" Type="http://schemas.openxmlformats.org/officeDocument/2006/relationships/hyperlink" Target="https://otc-cta.gc.ca/fra/publication/rapport-detape-sur-laccessibilite-2023" TargetMode="External"/><Relationship Id="rId1916" Type="http://schemas.openxmlformats.org/officeDocument/2006/relationships/hyperlink" Target="https://otc-cta.gc.ca/eng/limits-liability-passengers-and-goods" TargetMode="External"/><Relationship Id="rId3271" Type="http://schemas.openxmlformats.org/officeDocument/2006/relationships/hyperlink" Target="https://otc-cta.gc.ca/fra/publication/rapport-conformite-bay-ferries-limited" TargetMode="External"/><Relationship Id="rId4115" Type="http://schemas.openxmlformats.org/officeDocument/2006/relationships/hyperlink" Target="https://otc-cta.gc.ca/eng/notice-industry-criteria-determine-what-constitutes-air-service" TargetMode="External"/><Relationship Id="rId4322" Type="http://schemas.openxmlformats.org/officeDocument/2006/relationships/hyperlink" Target="https://otc-cta.gc.ca/eng/content/recent-amendments-canada-transportation-act" TargetMode="External"/><Relationship Id="rId2080" Type="http://schemas.openxmlformats.org/officeDocument/2006/relationships/hyperlink" Target="https://otc-cta.gc.ca/fra/mesures-dapplication/flair-airlines-ltd-6" TargetMode="External"/><Relationship Id="rId3131" Type="http://schemas.openxmlformats.org/officeDocument/2006/relationships/hyperlink" Target="https://otc-cta.gc.ca/eng/canadian-transportation-agency-cta-service-standards-and-performance-information-fiscal-year-2020" TargetMode="External"/><Relationship Id="rId2897" Type="http://schemas.openxmlformats.org/officeDocument/2006/relationships/hyperlink" Target="https://otc-cta.gc.ca/fra/arbitrage-ferroviaire-portant-sur-niveau-service" TargetMode="External"/><Relationship Id="rId3948" Type="http://schemas.openxmlformats.org/officeDocument/2006/relationships/hyperlink" Target="https://otc-cta.gc.ca/fra/contenu/chalk-river-0" TargetMode="External"/><Relationship Id="rId869" Type="http://schemas.openxmlformats.org/officeDocument/2006/relationships/hyperlink" Target="https://otc-cta.gc.ca/fra/content/lotc-tient-une-consultation-publique-sur-demandes-modification-temporaire-des-exigences" TargetMode="External"/><Relationship Id="rId1499" Type="http://schemas.openxmlformats.org/officeDocument/2006/relationships/hyperlink" Target="https://otc-cta.gc.ca/fra/rendement-et-statistiques" TargetMode="External"/><Relationship Id="rId729" Type="http://schemas.openxmlformats.org/officeDocument/2006/relationships/hyperlink" Target="https://otc-cta.gc.ca/fra/mesures-dapplication/societe-air-france-exercant-son-activite-sous-nom-dair-france" TargetMode="External"/><Relationship Id="rId1359" Type="http://schemas.openxmlformats.org/officeDocument/2006/relationships/hyperlink" Target="https://otc-cta.gc.ca/eng/transition-book-chair-and-ceo-2021" TargetMode="External"/><Relationship Id="rId2757" Type="http://schemas.openxmlformats.org/officeDocument/2006/relationships/hyperlink" Target="https://otc-cta.gc.ca/eng/publication/aircraft-accessibility-persons-with-disabilities-code-practice-fixed-wing-aircraft-with" TargetMode="External"/><Relationship Id="rId2964" Type="http://schemas.openxmlformats.org/officeDocument/2006/relationships/hyperlink" Target="https://otc-cta.gc.ca/eng/air-carrier-licence-search" TargetMode="External"/><Relationship Id="rId3808" Type="http://schemas.openxmlformats.org/officeDocument/2006/relationships/hyperlink" Target="https://otc-cta.gc.ca/eng/content/turin" TargetMode="External"/><Relationship Id="rId936" Type="http://schemas.openxmlformats.org/officeDocument/2006/relationships/hyperlink" Target="https://otc-cta.gc.ca/eng/publication/annual-report-2024-2025" TargetMode="External"/><Relationship Id="rId1219" Type="http://schemas.openxmlformats.org/officeDocument/2006/relationships/hyperlink" Target="https://otc-cta.gc.ca/eng/air-travel-complaints-100-flights-airline-october-2023-december-2024" TargetMode="External"/><Relationship Id="rId1566" Type="http://schemas.openxmlformats.org/officeDocument/2006/relationships/hyperlink" Target="https://otc-cta.gc.ca/eng/enforcement-action/bermudair-limited" TargetMode="External"/><Relationship Id="rId1773" Type="http://schemas.openxmlformats.org/officeDocument/2006/relationships/hyperlink" Target="https://otc-cta.gc.ca/eng/publication/sources-federal-government-and-employee-information" TargetMode="External"/><Relationship Id="rId1980" Type="http://schemas.openxmlformats.org/officeDocument/2006/relationships/hyperlink" Target="https://otc-cta.gc.ca/eng/enforcement-action/a-ok-jets-inc" TargetMode="External"/><Relationship Id="rId2617" Type="http://schemas.openxmlformats.org/officeDocument/2006/relationships/hyperlink" Target="https://otc-cta.gc.ca/eng/2017-air-transat-tarmac-delay-inquiry" TargetMode="External"/><Relationship Id="rId2824" Type="http://schemas.openxmlformats.org/officeDocument/2006/relationships/hyperlink" Target="https://otc-cta.gc.ca/eng/summary-assistance-locating-passenger-seats-and-tactile-row-markers-a-guide" TargetMode="External"/><Relationship Id="rId65" Type="http://schemas.openxmlformats.org/officeDocument/2006/relationships/hyperlink" Target="https://otc-cta.gc.ca/eng/content/new-refund-regulations-now-force" TargetMode="External"/><Relationship Id="rId1426" Type="http://schemas.openxmlformats.org/officeDocument/2006/relationships/hyperlink" Target="https://otc-cta.gc.ca/eng/transportation-and-storage-wheelchairs-and-other-mobility-aids" TargetMode="External"/><Relationship Id="rId1633" Type="http://schemas.openxmlformats.org/officeDocument/2006/relationships/hyperlink" Target="https://otc-cta.gc.ca/eng/content/cta-hold-a-technical-briefing-consultation-process-proposed-amendments-appr" TargetMode="External"/><Relationship Id="rId1840" Type="http://schemas.openxmlformats.org/officeDocument/2006/relationships/hyperlink" Target="https://otc-cta.gc.ca/fra/plan-prospectif-reglementation-2024-a-2026-petits-fournisseurs-transport-reglement-sur-transports" TargetMode="External"/><Relationship Id="rId4789" Type="http://schemas.openxmlformats.org/officeDocument/2006/relationships/hyperlink" Target="https://otc-cta.gc.ca/fra/decisions-externes-reliees-au-plafond-revenus" TargetMode="External"/><Relationship Id="rId1700" Type="http://schemas.openxmlformats.org/officeDocument/2006/relationships/hyperlink" Target="https://otc-cta.gc.ca/fra/publication/obligations-faire-rapport-vertu-loi-sur-lutte-contre-travail-force-et-travail-des" TargetMode="External"/><Relationship Id="rId3598" Type="http://schemas.openxmlformats.org/officeDocument/2006/relationships/hyperlink" Target="https://otc-cta.gc.ca/eng/transport-agreement/st-christopher-st-kitts-and-nevis" TargetMode="External"/><Relationship Id="rId4649" Type="http://schemas.openxmlformats.org/officeDocument/2006/relationships/hyperlink" Target="https://otc-cta.gc.ca/fra/faq-regles-loffice-des-transports-canada-instances-reglement-des-differends-et-certaines-regles" TargetMode="External"/><Relationship Id="rId3458" Type="http://schemas.openxmlformats.org/officeDocument/2006/relationships/hyperlink" Target="https://otc-cta.gc.ca/eng/transport-agreement/iceland" TargetMode="External"/><Relationship Id="rId3665" Type="http://schemas.openxmlformats.org/officeDocument/2006/relationships/hyperlink" Target="https://otc-cta.gc.ca/eng/content/proposed-accessible-transportation-persons-disabilities-regulations-now-published-canada-gazette" TargetMode="External"/><Relationship Id="rId3872" Type="http://schemas.openxmlformats.org/officeDocument/2006/relationships/hyperlink" Target="https://otc-cta.gc.ca/eng/content/south-simcoe-spur" TargetMode="External"/><Relationship Id="rId4509" Type="http://schemas.openxmlformats.org/officeDocument/2006/relationships/hyperlink" Target="https://otc-cta.gc.ca/eng/content/paynes" TargetMode="External"/><Relationship Id="rId4716" Type="http://schemas.openxmlformats.org/officeDocument/2006/relationships/hyperlink" Target="https://otc-cta.gc.ca/eng/long-descriptions-guidelines-respecting-net-salvage-value-determination-applications" TargetMode="External"/><Relationship Id="rId379" Type="http://schemas.openxmlformats.org/officeDocument/2006/relationships/hyperlink" Target="https://otc-cta.gc.ca/eng/enforcement-action/sky-one-holdings-llc-0" TargetMode="External"/><Relationship Id="rId586" Type="http://schemas.openxmlformats.org/officeDocument/2006/relationships/hyperlink" Target="https://otc-cta.gc.ca/eng/enforcement-action/air-saint-pierre-sa" TargetMode="External"/><Relationship Id="rId793" Type="http://schemas.openxmlformats.org/officeDocument/2006/relationships/hyperlink" Target="https://otc-cta.gc.ca/eng/content/cta-recognized-one-ncr-top-employers-2025" TargetMode="External"/><Relationship Id="rId2267" Type="http://schemas.openxmlformats.org/officeDocument/2006/relationships/hyperlink" Target="https://otc-cta.gc.ca/fra/mesures-dapplication/hong-kong-airlines-limited" TargetMode="External"/><Relationship Id="rId2474" Type="http://schemas.openxmlformats.org/officeDocument/2006/relationships/hyperlink" Target="https://otc-cta.gc.ca/fra/publication/service-aerien-international-regulier-demandeurs-etrangers-autre-que-e-u" TargetMode="External"/><Relationship Id="rId2681" Type="http://schemas.openxmlformats.org/officeDocument/2006/relationships/hyperlink" Target="https://otc-cta.gc.ca/fra/ententes-sur-franchissements" TargetMode="External"/><Relationship Id="rId3318" Type="http://schemas.openxmlformats.org/officeDocument/2006/relationships/hyperlink" Target="https://otc-cta.gc.ca/fra/mesures-dapplication-prises-par-agents-verbalisateurs-lotc" TargetMode="External"/><Relationship Id="rId3525" Type="http://schemas.openxmlformats.org/officeDocument/2006/relationships/hyperlink" Target="https://otc-cta.gc.ca/fra/entente-matiere-transport/cuba" TargetMode="External"/><Relationship Id="rId239" Type="http://schemas.openxmlformats.org/officeDocument/2006/relationships/hyperlink" Target="https://otc-cta.gc.ca/eng/transition-book-chair-and-ceo-2021-other-relevant-information" TargetMode="External"/><Relationship Id="rId446" Type="http://schemas.openxmlformats.org/officeDocument/2006/relationships/hyperlink" Target="https://otc-cta.gc.ca/eng/enforcement-action/china-southern-airlines-company-limited-0" TargetMode="External"/><Relationship Id="rId653" Type="http://schemas.openxmlformats.org/officeDocument/2006/relationships/hyperlink" Target="https://otc-cta.gc.ca/eng/enforcement-action/delta-air-lines-inc-2" TargetMode="External"/><Relationship Id="rId1076" Type="http://schemas.openxmlformats.org/officeDocument/2006/relationships/hyperlink" Target="https://otc-cta.gc.ca/eng/publication/liability-insurance-requirements-wet-lease-and-code-share-arrangements-a-guide" TargetMode="External"/><Relationship Id="rId1283" Type="http://schemas.openxmlformats.org/officeDocument/2006/relationships/hyperlink" Target="https://otc-cta.gc.ca/fra/standing-committee-public-accounts-april-17-2023" TargetMode="External"/><Relationship Id="rId1490" Type="http://schemas.openxmlformats.org/officeDocument/2006/relationships/hyperlink" Target="https://otc-cta.gc.ca/fra/transporteurs-qui-d%C3%A9posent-leurs-tarifs-aupr%C3%A8s-de-l%E2%80%99office" TargetMode="External"/><Relationship Id="rId2127" Type="http://schemas.openxmlformats.org/officeDocument/2006/relationships/hyperlink" Target="https://otc-cta.gc.ca/eng/enforcement-action/powell-river-airport" TargetMode="External"/><Relationship Id="rId2334" Type="http://schemas.openxmlformats.org/officeDocument/2006/relationships/hyperlink" Target="https://otc-cta.gc.ca/eng/content/notice-industry-agency-has-determined-2023-regulated-interswitching-rates-zone-5" TargetMode="External"/><Relationship Id="rId3732" Type="http://schemas.openxmlformats.org/officeDocument/2006/relationships/hyperlink" Target="https://otc-cta.gc.ca/fra/contenu/st-raymond" TargetMode="External"/><Relationship Id="rId306" Type="http://schemas.openxmlformats.org/officeDocument/2006/relationships/hyperlink" Target="https://otc-cta.gc.ca/fra/transparence" TargetMode="External"/><Relationship Id="rId860" Type="http://schemas.openxmlformats.org/officeDocument/2006/relationships/hyperlink" Target="https://otc-cta.gc.ca/fra/content/lotc-annonce-indices-des-prix-composites-afferents-au-volume-pour-campagne-agricole-2021" TargetMode="External"/><Relationship Id="rId1143" Type="http://schemas.openxmlformats.org/officeDocument/2006/relationships/hyperlink" Target="https://otc-cta.gc.ca/fra/publication/guide-sur-preavis-et-documents-a-lappui-dune-demande-services-pour-personnes-handicapees" TargetMode="External"/><Relationship Id="rId2541" Type="http://schemas.openxmlformats.org/officeDocument/2006/relationships/hyperlink" Target="https://otc-cta.gc.ca/eng/forward-regulatory-plan-2023-2025" TargetMode="External"/><Relationship Id="rId4299" Type="http://schemas.openxmlformats.org/officeDocument/2006/relationships/hyperlink" Target="https://otc-cta.gc.ca/eng/mandate-tools-values" TargetMode="External"/><Relationship Id="rId513" Type="http://schemas.openxmlformats.org/officeDocument/2006/relationships/hyperlink" Target="https://otc-cta.gc.ca/fra/mesures-dapplication/air-canada-20" TargetMode="External"/><Relationship Id="rId720" Type="http://schemas.openxmlformats.org/officeDocument/2006/relationships/hyperlink" Target="https://otc-cta.gc.ca/fra/mesures-dapplication/air-transat-at-inc-2" TargetMode="External"/><Relationship Id="rId1350" Type="http://schemas.openxmlformats.org/officeDocument/2006/relationships/hyperlink" Target="https://otc-cta.gc.ca/eng/administrative-burden-baseline-count-and-annual-updates-2021" TargetMode="External"/><Relationship Id="rId2401" Type="http://schemas.openxmlformats.org/officeDocument/2006/relationships/hyperlink" Target="https://otc-cta.gc.ca/eng/publication/future-oriented-statement-operations-years-ending-march-31-2021-and-march-31-2022" TargetMode="External"/><Relationship Id="rId4159" Type="http://schemas.openxmlformats.org/officeDocument/2006/relationships/hyperlink" Target="https://otc-cta.gc.ca/eng/sunwing-inquiry-report-2018" TargetMode="External"/><Relationship Id="rId1003" Type="http://schemas.openxmlformats.org/officeDocument/2006/relationships/hyperlink" Target="https://otc-cta.gc.ca/eng/publication/annual-report-administration-access-information-act-2022-2023" TargetMode="External"/><Relationship Id="rId1210" Type="http://schemas.openxmlformats.org/officeDocument/2006/relationships/hyperlink" Target="https://otc-cta.gc.ca/eng/supplementary-information-tables-2025-26-departmental-plan" TargetMode="External"/><Relationship Id="rId4366" Type="http://schemas.openxmlformats.org/officeDocument/2006/relationships/hyperlink" Target="https://otc-cta.gc.ca/fra/contenu/pres-riverview" TargetMode="External"/><Relationship Id="rId4573" Type="http://schemas.openxmlformats.org/officeDocument/2006/relationships/hyperlink" Target="https://otc-cta.gc.ca/eng/enhanced-protection-air-passengers-rights-way" TargetMode="External"/><Relationship Id="rId4780" Type="http://schemas.openxmlformats.org/officeDocument/2006/relationships/hyperlink" Target="https://otc-cta.gc.ca/eng/backgrounder-dispute-resolution-air-travellers" TargetMode="External"/><Relationship Id="rId3175" Type="http://schemas.openxmlformats.org/officeDocument/2006/relationships/hyperlink" Target="https://otc-cta.gc.ca/eng/disputes-about-level-service-rail" TargetMode="External"/><Relationship Id="rId3382" Type="http://schemas.openxmlformats.org/officeDocument/2006/relationships/hyperlink" Target="https://otc-cta.gc.ca/eng/appendix-c-terminal-code-compliance-ferry-terminals-public-information-requirements" TargetMode="External"/><Relationship Id="rId4019" Type="http://schemas.openxmlformats.org/officeDocument/2006/relationships/hyperlink" Target="https://otc-cta.gc.ca/eng/content/oyen" TargetMode="External"/><Relationship Id="rId4226" Type="http://schemas.openxmlformats.org/officeDocument/2006/relationships/hyperlink" Target="https://otc-cta.gc.ca/eng/disputes-about-charges-and-associated-terms-and-conditions" TargetMode="External"/><Relationship Id="rId4433" Type="http://schemas.openxmlformats.org/officeDocument/2006/relationships/hyperlink" Target="https://otc-cta.gc.ca/eng/content/chair-and-ceo-scott-streiner-addresses-age-friendly-societies-forum-april-30-2018" TargetMode="External"/><Relationship Id="rId4640" Type="http://schemas.openxmlformats.org/officeDocument/2006/relationships/hyperlink" Target="https://otc-cta.gc.ca/fra/faq-regles-procedure-applicables-a-larbitrage-ferroviaire-portant-sur-niveau-service" TargetMode="External"/><Relationship Id="rId2191" Type="http://schemas.openxmlformats.org/officeDocument/2006/relationships/hyperlink" Target="https://otc-cta.gc.ca/eng/enforcement-action/polskie-linie-lotnicze-lot-sa" TargetMode="External"/><Relationship Id="rId3035" Type="http://schemas.openxmlformats.org/officeDocument/2006/relationships/hyperlink" Target="https://otc-cta.gc.ca/eng/content/accessible-transportation-persons-with-disabilities-regulations-now-finalized" TargetMode="External"/><Relationship Id="rId3242" Type="http://schemas.openxmlformats.org/officeDocument/2006/relationships/hyperlink" Target="https://otc-cta.gc.ca/eng/content/agency-releases-its-2019-2020-annual-report" TargetMode="External"/><Relationship Id="rId4500" Type="http://schemas.openxmlformats.org/officeDocument/2006/relationships/hyperlink" Target="https://otc-cta.gc.ca/eng/content/j-lead-spur" TargetMode="External"/><Relationship Id="rId163" Type="http://schemas.openxmlformats.org/officeDocument/2006/relationships/hyperlink" Target="https://otc-cta.gc.ca/fra/publication/guide-sur-lapplication-reglement-sur-protection-des-passagers-aeriens" TargetMode="External"/><Relationship Id="rId370" Type="http://schemas.openxmlformats.org/officeDocument/2006/relationships/hyperlink" Target="https://otc-cta.gc.ca/eng/enforcement-action/american-airlines-inc-7" TargetMode="External"/><Relationship Id="rId2051" Type="http://schemas.openxmlformats.org/officeDocument/2006/relationships/hyperlink" Target="https://otc-cta.gc.ca/eng/enforcement-action/air-canada-10" TargetMode="External"/><Relationship Id="rId3102" Type="http://schemas.openxmlformats.org/officeDocument/2006/relationships/hyperlink" Target="https://otc-cta.gc.ca/fra/publication/guide-des-exigences-financieres-pour-demandes-licences-aeriennes-canadiennes" TargetMode="External"/><Relationship Id="rId230" Type="http://schemas.openxmlformats.org/officeDocument/2006/relationships/hyperlink" Target="https://otc-cta.gc.ca/eng/faqs-amendments-air-passenger-protection-regulations-refunds" TargetMode="External"/><Relationship Id="rId2868" Type="http://schemas.openxmlformats.org/officeDocument/2006/relationships/hyperlink" Target="https://otc-cta.gc.ca/eng/sunwing-inquiry-appendix-10-notes" TargetMode="External"/><Relationship Id="rId3919" Type="http://schemas.openxmlformats.org/officeDocument/2006/relationships/hyperlink" Target="https://otc-cta.gc.ca/eng/content/stirling" TargetMode="External"/><Relationship Id="rId4083" Type="http://schemas.openxmlformats.org/officeDocument/2006/relationships/hyperlink" Target="https://otc-cta.gc.ca/fra/contenu/president-et-premier-dirigeant-scott-streiner-sadressant-au-comite-permanent-des-transports" TargetMode="External"/><Relationship Id="rId1677" Type="http://schemas.openxmlformats.org/officeDocument/2006/relationships/hyperlink" Target="https://otc-cta.gc.ca/eng/content/information-ticket-holders-impacted-major-weather-events" TargetMode="External"/><Relationship Id="rId1884" Type="http://schemas.openxmlformats.org/officeDocument/2006/relationships/hyperlink" Target="https://otc-cta.gc.ca/eng/forward-regulatory-plan-2019-2021-regulations-amending-air-transportation-regulations" TargetMode="External"/><Relationship Id="rId2728" Type="http://schemas.openxmlformats.org/officeDocument/2006/relationships/hyperlink" Target="https://otc-cta.gc.ca/eng/publication/protecting-personal-information-during-adjudication-a-guide-air-passengers" TargetMode="External"/><Relationship Id="rId2935" Type="http://schemas.openxmlformats.org/officeDocument/2006/relationships/hyperlink" Target="https://otc-cta.gc.ca/eng/accessibility-communications-additional-references" TargetMode="External"/><Relationship Id="rId4290" Type="http://schemas.openxmlformats.org/officeDocument/2006/relationships/hyperlink" Target="https://otc-cta.gc.ca/fra/recrutement-des-etudiants" TargetMode="External"/><Relationship Id="rId907" Type="http://schemas.openxmlformats.org/officeDocument/2006/relationships/hyperlink" Target="https://otc-cta.gc.ca/eng/content/transcona-lead" TargetMode="External"/><Relationship Id="rId1537" Type="http://schemas.openxmlformats.org/officeDocument/2006/relationships/hyperlink" Target="https://otc-cta.gc.ca/eng/enforcement-action/british-airways-plc-7" TargetMode="External"/><Relationship Id="rId1744" Type="http://schemas.openxmlformats.org/officeDocument/2006/relationships/hyperlink" Target="https://otc-cta.gc.ca/eng/publication/compliance-report-vancouver-international-airport" TargetMode="External"/><Relationship Id="rId1951" Type="http://schemas.openxmlformats.org/officeDocument/2006/relationships/hyperlink" Target="https://otc-cta.gc.ca/fra/mesures-dapplication/deutsche-lufthansa-aktiengesellschaft-lufthansa-german-airlines-0" TargetMode="External"/><Relationship Id="rId4150" Type="http://schemas.openxmlformats.org/officeDocument/2006/relationships/hyperlink" Target="https://otc-cta.gc.ca/eng/order-proceedings-vancouver-freight-rail-investigation-oral-hearing" TargetMode="External"/><Relationship Id="rId36" Type="http://schemas.openxmlformats.org/officeDocument/2006/relationships/hyperlink" Target="https://otc-cta.gc.ca/eng/content/porter-airlines-penalized-violations-appr" TargetMode="External"/><Relationship Id="rId1604" Type="http://schemas.openxmlformats.org/officeDocument/2006/relationships/hyperlink" Target="https://otc-cta.gc.ca/fra/mesures-dapplication/sun-country-inc" TargetMode="External"/><Relationship Id="rId4010" Type="http://schemas.openxmlformats.org/officeDocument/2006/relationships/hyperlink" Target="https://otc-cta.gc.ca/eng/content/amiens" TargetMode="External"/><Relationship Id="rId1811" Type="http://schemas.openxmlformats.org/officeDocument/2006/relationships/hyperlink" Target="https://otc-cta.gc.ca/eng/summary-discussions-about-accessibility-small-transportation-service-providers-remote-rural-and" TargetMode="External"/><Relationship Id="rId3569" Type="http://schemas.openxmlformats.org/officeDocument/2006/relationships/hyperlink" Target="https://otc-cta.gc.ca/eng/transport-agreement/hong-kong" TargetMode="External"/><Relationship Id="rId697" Type="http://schemas.openxmlformats.org/officeDocument/2006/relationships/hyperlink" Target="https://otc-cta.gc.ca/eng/enforcement-action/island-express-air-inc" TargetMode="External"/><Relationship Id="rId2378" Type="http://schemas.openxmlformats.org/officeDocument/2006/relationships/hyperlink" Target="https://otc-cta.gc.ca/fra/content/loffice-des-transports-canada-lance-une-consultation-sur-transports-accessibles-dans-cadre" TargetMode="External"/><Relationship Id="rId3429" Type="http://schemas.openxmlformats.org/officeDocument/2006/relationships/hyperlink" Target="https://otc-cta.gc.ca/fra/entente-matiere-transport/tunisie" TargetMode="External"/><Relationship Id="rId3776" Type="http://schemas.openxmlformats.org/officeDocument/2006/relationships/hyperlink" Target="https://otc-cta.gc.ca/eng/content/amulet" TargetMode="External"/><Relationship Id="rId3983" Type="http://schemas.openxmlformats.org/officeDocument/2006/relationships/hyperlink" Target="https://otc-cta.gc.ca/eng/content/chester-spur-hbm-43-bedford-sub" TargetMode="External"/><Relationship Id="rId4827" Type="http://schemas.openxmlformats.org/officeDocument/2006/relationships/hyperlink" Target="https://otc-cta.gc.ca/eng/advisory-one-time-adjustment-grain-revenue-cap-inflation-index" TargetMode="External"/><Relationship Id="rId1187" Type="http://schemas.openxmlformats.org/officeDocument/2006/relationships/hyperlink" Target="https://otc-cta.gc.ca/fra/publication/le-reglement-de-differends-par-la-mediation-outil-d%E2%80%99information" TargetMode="External"/><Relationship Id="rId2585" Type="http://schemas.openxmlformats.org/officeDocument/2006/relationships/hyperlink" Target="https://otc-cta.gc.ca/fra/planifier-a-lavance-et-prendre-des-dispositions" TargetMode="External"/><Relationship Id="rId2792" Type="http://schemas.openxmlformats.org/officeDocument/2006/relationships/hyperlink" Target="https://otc-cta.gc.ca/fra/publication/service-aerien-interieur" TargetMode="External"/><Relationship Id="rId3636" Type="http://schemas.openxmlformats.org/officeDocument/2006/relationships/hyperlink" Target="https://otc-cta.gc.ca/fra/content/loffice-des-transports-canada-annonce-des-plans-visant-a-ameliorer-laccessibilite-reseau" TargetMode="External"/><Relationship Id="rId3843" Type="http://schemas.openxmlformats.org/officeDocument/2006/relationships/hyperlink" Target="https://otc-cta.gc.ca/fra/contenu/cardston" TargetMode="External"/><Relationship Id="rId557" Type="http://schemas.openxmlformats.org/officeDocument/2006/relationships/hyperlink" Target="https://otc-cta.gc.ca/eng/enforcement-action/air-transat-at-0" TargetMode="External"/><Relationship Id="rId764" Type="http://schemas.openxmlformats.org/officeDocument/2006/relationships/hyperlink" Target="https://otc-cta.gc.ca/fra/contenu/message-presidente-a-loccasion-journee-internationale-des-personnes-handicapees-2025" TargetMode="External"/><Relationship Id="rId971" Type="http://schemas.openxmlformats.org/officeDocument/2006/relationships/hyperlink" Target="https://otc-cta.gc.ca/eng/publication/five-year-review-interswitching-regulations-and-rates-consultation-paper" TargetMode="External"/><Relationship Id="rId1394" Type="http://schemas.openxmlformats.org/officeDocument/2006/relationships/hyperlink" Target="https://otc-cta.gc.ca/fra/demande-dexemptions-conditionnelles-lapplication-reglement-sur-transports-accessibles-aux-personnes" TargetMode="External"/><Relationship Id="rId2238" Type="http://schemas.openxmlformats.org/officeDocument/2006/relationships/hyperlink" Target="https://otc-cta.gc.ca/eng/enforcement-action/tofino-air-lines-ltd-0" TargetMode="External"/><Relationship Id="rId2445" Type="http://schemas.openxmlformats.org/officeDocument/2006/relationships/hyperlink" Target="https://otc-cta.gc.ca/eng/publication/departmental-plan-2018-2019" TargetMode="External"/><Relationship Id="rId2652" Type="http://schemas.openxmlformats.org/officeDocument/2006/relationships/hyperlink" Target="https://otc-cta.gc.ca/eng/faqs-personnel-training-assistance-persons-with-disabilities-regulations" TargetMode="External"/><Relationship Id="rId3703" Type="http://schemas.openxmlformats.org/officeDocument/2006/relationships/hyperlink" Target="https://otc-cta.gc.ca/eng/content/scarborough-pit-spur" TargetMode="External"/><Relationship Id="rId3910" Type="http://schemas.openxmlformats.org/officeDocument/2006/relationships/hyperlink" Target="https://otc-cta.gc.ca/eng/content/arcola-1" TargetMode="External"/><Relationship Id="rId417" Type="http://schemas.openxmlformats.org/officeDocument/2006/relationships/hyperlink" Target="https://otc-cta.gc.ca/fra/mesures-dapplication/flair-airlines-ltd-21" TargetMode="External"/><Relationship Id="rId624" Type="http://schemas.openxmlformats.org/officeDocument/2006/relationships/hyperlink" Target="https://otc-cta.gc.ca/fra/mesures-dapplication/air-transat-at-inc-4" TargetMode="External"/><Relationship Id="rId831" Type="http://schemas.openxmlformats.org/officeDocument/2006/relationships/hyperlink" Target="https://otc-cta.gc.ca/eng/content/canadian-transportation-agency-issues-important-administrative-monetary-penalties-westjet" TargetMode="External"/><Relationship Id="rId1047" Type="http://schemas.openxmlformats.org/officeDocument/2006/relationships/hyperlink" Target="https://otc-cta.gc.ca/fra/publication/rapport-annuel-sur-lapplication-loi-sur-lacces-a-linformation-2020-2021" TargetMode="External"/><Relationship Id="rId1254" Type="http://schemas.openxmlformats.org/officeDocument/2006/relationships/hyperlink" Target="https://otc-cta.gc.ca/fra/notre-organisme/membres" TargetMode="External"/><Relationship Id="rId1461" Type="http://schemas.openxmlformats.org/officeDocument/2006/relationships/hyperlink" Target="https://otc-cta.gc.ca/eng/administrative-burden-baseline-count-and-annual-updates-2019" TargetMode="External"/><Relationship Id="rId2305" Type="http://schemas.openxmlformats.org/officeDocument/2006/relationships/hyperlink" Target="https://otc-cta.gc.ca/eng/enforcement-action/sequoia-helicopters-ltd" TargetMode="External"/><Relationship Id="rId2512" Type="http://schemas.openxmlformats.org/officeDocument/2006/relationships/hyperlink" Target="https://otc-cta.gc.ca/eng/content/moving-towards-modern-and-effective-air-passenger-protection" TargetMode="External"/><Relationship Id="rId1114" Type="http://schemas.openxmlformats.org/officeDocument/2006/relationships/hyperlink" Target="https://otc-cta.gc.ca/eng/publication/transportation-service-providers-covered-accessible-transportation-persons-disabilities" TargetMode="External"/><Relationship Id="rId1321" Type="http://schemas.openxmlformats.org/officeDocument/2006/relationships/hyperlink" Target="https://otc-cta.gc.ca/eng/statement-regarding-independence-canadian-transportation-agency" TargetMode="External"/><Relationship Id="rId4477" Type="http://schemas.openxmlformats.org/officeDocument/2006/relationships/hyperlink" Target="https://otc-cta.gc.ca/fra/instructions-pour-remplir-formulaire-demande-licence-dair-non-canadien" TargetMode="External"/><Relationship Id="rId4684" Type="http://schemas.openxmlformats.org/officeDocument/2006/relationships/hyperlink" Target="https://otc-cta.gc.ca/fra/encadrer-lindustrie" TargetMode="External"/><Relationship Id="rId3079" Type="http://schemas.openxmlformats.org/officeDocument/2006/relationships/hyperlink" Target="https://otc-cta.gc.ca/eng/content/canadian-transportation-agency-launches-consultation-rail-transportation" TargetMode="External"/><Relationship Id="rId3286" Type="http://schemas.openxmlformats.org/officeDocument/2006/relationships/hyperlink" Target="https://otc-cta.gc.ca/eng/faqs-drone-operations-and-air-cargo-licencing" TargetMode="External"/><Relationship Id="rId3493" Type="http://schemas.openxmlformats.org/officeDocument/2006/relationships/hyperlink" Target="https://otc-cta.gc.ca/eng/transport-agreement/vietnam" TargetMode="External"/><Relationship Id="rId4337" Type="http://schemas.openxmlformats.org/officeDocument/2006/relationships/hyperlink" Target="https://otc-cta.gc.ca/eng/content/canadian-transportation-agency-launches-inquiry" TargetMode="External"/><Relationship Id="rId4544" Type="http://schemas.openxmlformats.org/officeDocument/2006/relationships/hyperlink" Target="https://otc-cta.gc.ca/fra/air-transat-lettre-daccompagnement-et-proces-verbal-violation" TargetMode="External"/><Relationship Id="rId2095" Type="http://schemas.openxmlformats.org/officeDocument/2006/relationships/hyperlink" Target="https://otc-cta.gc.ca/fra/mesures-dapplication/westjet-2" TargetMode="External"/><Relationship Id="rId3146" Type="http://schemas.openxmlformats.org/officeDocument/2006/relationships/hyperlink" Target="https://otc-cta.gc.ca/eng/reservation-checklist-persons-disabilities-a-step-step-guide-planning-your-travel" TargetMode="External"/><Relationship Id="rId3353" Type="http://schemas.openxmlformats.org/officeDocument/2006/relationships/hyperlink" Target="https://otc-cta.gc.ca/eng/disputes-about-construction-a-railway-line-across-another-railway-line" TargetMode="External"/><Relationship Id="rId4751" Type="http://schemas.openxmlformats.org/officeDocument/2006/relationships/hyperlink" Target="https://otc-cta.gc.ca/fra/commentaire-des-intervenants-james-nolan" TargetMode="External"/><Relationship Id="rId274" Type="http://schemas.openxmlformats.org/officeDocument/2006/relationships/hyperlink" Target="https://otc-cta.gc.ca/eng/air-carrier-tariffs-posted-websites" TargetMode="External"/><Relationship Id="rId481" Type="http://schemas.openxmlformats.org/officeDocument/2006/relationships/hyperlink" Target="https://otc-cta.gc.ca/eng/enforcement-action/delux-public-charter-llc-doing-business-jsx-air-and-jetsuite-x-air" TargetMode="External"/><Relationship Id="rId2162" Type="http://schemas.openxmlformats.org/officeDocument/2006/relationships/hyperlink" Target="https://otc-cta.gc.ca/eng/enforcement-action/air-liaison-inc-2" TargetMode="External"/><Relationship Id="rId3006" Type="http://schemas.openxmlformats.org/officeDocument/2006/relationships/hyperlink" Target="https://otc-cta.gc.ca/fra/content/avis-daudience-virtuelle-publique-demande-deposee-par-lui-greco-contre-air-canada-1" TargetMode="External"/><Relationship Id="rId3560" Type="http://schemas.openxmlformats.org/officeDocument/2006/relationships/hyperlink" Target="https://otc-cta.gc.ca/eng/transport-agreement/korea" TargetMode="External"/><Relationship Id="rId4404" Type="http://schemas.openxmlformats.org/officeDocument/2006/relationships/hyperlink" Target="https://otc-cta.gc.ca/eng/content/okanagan" TargetMode="External"/><Relationship Id="rId4611" Type="http://schemas.openxmlformats.org/officeDocument/2006/relationships/hyperlink" Target="https://otc-cta.gc.ca/eng/failure-give-notice-when-discontinuing-or-reducing-a-domestic-air-service-a-community" TargetMode="External"/><Relationship Id="rId134" Type="http://schemas.openxmlformats.org/officeDocument/2006/relationships/hyperlink" Target="https://otc-cta.gc.ca/eng/publication/departmental-results-report-2020-2021" TargetMode="External"/><Relationship Id="rId3213" Type="http://schemas.openxmlformats.org/officeDocument/2006/relationships/hyperlink" Target="https://otc-cta.gc.ca/eng/exhibit-1-cn-grain-dependent-branch-lines-gdbls-crop-year-1994-95" TargetMode="External"/><Relationship Id="rId3420" Type="http://schemas.openxmlformats.org/officeDocument/2006/relationships/hyperlink" Target="https://otc-cta.gc.ca/fra/entente-matiere-transport/communaute-europeenne" TargetMode="External"/><Relationship Id="rId341" Type="http://schemas.openxmlformats.org/officeDocument/2006/relationships/hyperlink" Target="https://otc-cta.gc.ca/eng/consultation/consultation-proposal-air-travel-complaints-fee" TargetMode="External"/><Relationship Id="rId2022" Type="http://schemas.openxmlformats.org/officeDocument/2006/relationships/hyperlink" Target="https://otc-cta.gc.ca/eng/enforcement-action/aerovias-del-continente-americano-sa" TargetMode="External"/><Relationship Id="rId2979" Type="http://schemas.openxmlformats.org/officeDocument/2006/relationships/hyperlink" Target="https://otc-cta.gc.ca/fra/content/formulaire-retroaction-sur-laccessibilite" TargetMode="External"/><Relationship Id="rId201" Type="http://schemas.openxmlformats.org/officeDocument/2006/relationships/hyperlink" Target="https://otc-cta.gc.ca/fra/notre-organisme" TargetMode="External"/><Relationship Id="rId1788" Type="http://schemas.openxmlformats.org/officeDocument/2006/relationships/hyperlink" Target="https://otc-cta.gc.ca/eng/content/icao-facilitation-2024-global-summit-may-22" TargetMode="External"/><Relationship Id="rId1995" Type="http://schemas.openxmlformats.org/officeDocument/2006/relationships/hyperlink" Target="https://otc-cta.gc.ca/eng/enforcement-action/pakistan-international-airlines-corporation-0" TargetMode="External"/><Relationship Id="rId2839" Type="http://schemas.openxmlformats.org/officeDocument/2006/relationships/hyperlink" Target="https://otc-cta.gc.ca/eng/instructions-download-and-open-a-pdf-form" TargetMode="External"/><Relationship Id="rId4194" Type="http://schemas.openxmlformats.org/officeDocument/2006/relationships/hyperlink" Target="https://otc-cta.gc.ca/fra/consultation-publique-sur-protection-des-passagers-aeriens-soumissions-ecrites" TargetMode="External"/><Relationship Id="rId1648" Type="http://schemas.openxmlformats.org/officeDocument/2006/relationships/hyperlink" Target="https://otc-cta.gc.ca/eng/content/canadian-transportation-agency-issues-summary-discussions-about-accessibility-small" TargetMode="External"/><Relationship Id="rId4054" Type="http://schemas.openxmlformats.org/officeDocument/2006/relationships/hyperlink" Target="https://otc-cta.gc.ca/eng/content/chair-and-ceo-scott-streiner-press-conference-statement-air-passenger-protection-regulations" TargetMode="External"/><Relationship Id="rId4261" Type="http://schemas.openxmlformats.org/officeDocument/2006/relationships/hyperlink" Target="https://otc-cta.gc.ca/eng/assistive-devices-and-technical-aids-additional-references" TargetMode="External"/><Relationship Id="rId1508" Type="http://schemas.openxmlformats.org/officeDocument/2006/relationships/hyperlink" Target="https://otc-cta.gc.ca/fra/carrieres" TargetMode="External"/><Relationship Id="rId1855" Type="http://schemas.openxmlformats.org/officeDocument/2006/relationships/hyperlink" Target="https://otc-cta.gc.ca/fra/pratiques-exemplaires-relatives-aux-lieux-daisance-interieurs-pour-chiens-dassistance-dans-gares" TargetMode="External"/><Relationship Id="rId2906" Type="http://schemas.openxmlformats.org/officeDocument/2006/relationships/hyperlink" Target="https://otc-cta.gc.ca/fra/protocole-dentente" TargetMode="External"/><Relationship Id="rId3070" Type="http://schemas.openxmlformats.org/officeDocument/2006/relationships/hyperlink" Target="https://otc-cta.gc.ca/eng/content/information-ticket-holders-impacted-hurricane-michael" TargetMode="External"/><Relationship Id="rId4121" Type="http://schemas.openxmlformats.org/officeDocument/2006/relationships/hyperlink" Target="https://otc-cta.gc.ca/eng/bill-c-81-accessible-canada-act" TargetMode="External"/><Relationship Id="rId1715" Type="http://schemas.openxmlformats.org/officeDocument/2006/relationships/hyperlink" Target="https://otc-cta.gc.ca/fra/publication/guide-des-frais-ferroviaires-pour-lentretien-et-construction-des-franchissements-2023" TargetMode="External"/><Relationship Id="rId1922" Type="http://schemas.openxmlformats.org/officeDocument/2006/relationships/hyperlink" Target="https://otc-cta.gc.ca/eng/qa-all-inclusive-air-price-advertising" TargetMode="External"/><Relationship Id="rId3887" Type="http://schemas.openxmlformats.org/officeDocument/2006/relationships/hyperlink" Target="https://otc-cta.gc.ca/eng/content/track-no-mj92" TargetMode="External"/><Relationship Id="rId2489" Type="http://schemas.openxmlformats.org/officeDocument/2006/relationships/hyperlink" Target="https://otc-cta.gc.ca/fra/mesure_bruit_ferroviaire" TargetMode="External"/><Relationship Id="rId2696" Type="http://schemas.openxmlformats.org/officeDocument/2006/relationships/hyperlink" Target="https://otc-cta.gc.ca/fra/consultation/reglement-sur-les-transport-aeriens" TargetMode="External"/><Relationship Id="rId3747" Type="http://schemas.openxmlformats.org/officeDocument/2006/relationships/hyperlink" Target="https://otc-cta.gc.ca/fra/contenu/epi-marmora" TargetMode="External"/><Relationship Id="rId3954" Type="http://schemas.openxmlformats.org/officeDocument/2006/relationships/hyperlink" Target="https://otc-cta.gc.ca/fra/contenu/okanagan-0" TargetMode="External"/><Relationship Id="rId668" Type="http://schemas.openxmlformats.org/officeDocument/2006/relationships/hyperlink" Target="https://otc-cta.gc.ca/eng/enforcement-action/executive-jet-management-inc" TargetMode="External"/><Relationship Id="rId875" Type="http://schemas.openxmlformats.org/officeDocument/2006/relationships/hyperlink" Target="https://otc-cta.gc.ca/fra/content/avis-possibilite-postuler-pour-une-nomination-par-gouverneur-conseil-pour-etre-inscrit-a-une" TargetMode="External"/><Relationship Id="rId1298" Type="http://schemas.openxmlformats.org/officeDocument/2006/relationships/hyperlink" Target="https://otc-cta.gc.ca/fra/groupe-csa-normes-daccessibilite-pour-lotc" TargetMode="External"/><Relationship Id="rId2349" Type="http://schemas.openxmlformats.org/officeDocument/2006/relationships/hyperlink" Target="https://otc-cta.gc.ca/eng/content/national-accessability-week-message-chair" TargetMode="External"/><Relationship Id="rId2556" Type="http://schemas.openxmlformats.org/officeDocument/2006/relationships/hyperlink" Target="https://otc-cta.gc.ca/eng/air-travel-complaints-100-flights-airline-apr-2022-sept-2022" TargetMode="External"/><Relationship Id="rId2763" Type="http://schemas.openxmlformats.org/officeDocument/2006/relationships/hyperlink" Target="https://otc-cta.gc.ca/eng/publication/guidelines-extra-bilateral-air-service-applications" TargetMode="External"/><Relationship Id="rId2970" Type="http://schemas.openxmlformats.org/officeDocument/2006/relationships/hyperlink" Target="https://otc-cta.gc.ca/eng/marine-legislation" TargetMode="External"/><Relationship Id="rId3607" Type="http://schemas.openxmlformats.org/officeDocument/2006/relationships/hyperlink" Target="https://otc-cta.gc.ca/eng/consultation/air-passenger-protection-regulations" TargetMode="External"/><Relationship Id="rId3814" Type="http://schemas.openxmlformats.org/officeDocument/2006/relationships/hyperlink" Target="https://otc-cta.gc.ca/eng/content/newmarket-2" TargetMode="External"/><Relationship Id="rId528" Type="http://schemas.openxmlformats.org/officeDocument/2006/relationships/hyperlink" Target="https://otc-cta.gc.ca/fra/mesures-dapplication/westjet-17" TargetMode="External"/><Relationship Id="rId735" Type="http://schemas.openxmlformats.org/officeDocument/2006/relationships/hyperlink" Target="https://otc-cta.gc.ca/fra/mesures-dapplication/delta-air-lines-inc-1" TargetMode="External"/><Relationship Id="rId942" Type="http://schemas.openxmlformats.org/officeDocument/2006/relationships/hyperlink" Target="https://otc-cta.gc.ca/eng/publication/annual-report-administration-privacy-act-2024-2025" TargetMode="External"/><Relationship Id="rId1158" Type="http://schemas.openxmlformats.org/officeDocument/2006/relationships/hyperlink" Target="https://otc-cta.gc.ca/fra/publication/rapport-sur-resultats-ministeriels-2018-2019" TargetMode="External"/><Relationship Id="rId1365" Type="http://schemas.openxmlformats.org/officeDocument/2006/relationships/hyperlink" Target="https://otc-cta.gc.ca/eng/appendix-1-list-violations-19-06541" TargetMode="External"/><Relationship Id="rId1572" Type="http://schemas.openxmlformats.org/officeDocument/2006/relationships/hyperlink" Target="https://otc-cta.gc.ca/eng/enforcement-action/westjet-13" TargetMode="External"/><Relationship Id="rId2209" Type="http://schemas.openxmlformats.org/officeDocument/2006/relationships/hyperlink" Target="https://otc-cta.gc.ca/eng/enforcement-action/air-new-zealand-limited-0" TargetMode="External"/><Relationship Id="rId2416" Type="http://schemas.openxmlformats.org/officeDocument/2006/relationships/hyperlink" Target="https://otc-cta.gc.ca/eng/publication/departmental-plan-2019-2020" TargetMode="External"/><Relationship Id="rId2623" Type="http://schemas.openxmlformats.org/officeDocument/2006/relationships/hyperlink" Target="https://otc-cta.gc.ca/eng/complaints-and-disputes-about-marine-transportation" TargetMode="External"/><Relationship Id="rId1018" Type="http://schemas.openxmlformats.org/officeDocument/2006/relationships/hyperlink" Target="https://otc-cta.gc.ca/eng/publication/annual-report-administration-privacy-act-2021-2022" TargetMode="External"/><Relationship Id="rId1225" Type="http://schemas.openxmlformats.org/officeDocument/2006/relationships/hyperlink" Target="https://otc-cta.gc.ca/eng/violations-and-assigned-severity-levels" TargetMode="External"/><Relationship Id="rId1432" Type="http://schemas.openxmlformats.org/officeDocument/2006/relationships/hyperlink" Target="https://otc-cta.gc.ca/eng/types-contraventions-accessible-transportation-persons-disabilities-regulations" TargetMode="External"/><Relationship Id="rId2830" Type="http://schemas.openxmlformats.org/officeDocument/2006/relationships/hyperlink" Target="https://otc-cta.gc.ca/eng/summary-accessible-transportation-planning-and-reporting-regulations-accessibility-plans" TargetMode="External"/><Relationship Id="rId4588" Type="http://schemas.openxmlformats.org/officeDocument/2006/relationships/hyperlink" Target="https://otc-cta.gc.ca/eng/additional-information-required-applications-about-crossings" TargetMode="External"/><Relationship Id="rId71" Type="http://schemas.openxmlformats.org/officeDocument/2006/relationships/hyperlink" Target="https://otc-cta.gc.ca/eng/content/what-air-passengers-need-know-now-borders-are-opening" TargetMode="External"/><Relationship Id="rId802" Type="http://schemas.openxmlformats.org/officeDocument/2006/relationships/hyperlink" Target="https://otc-cta.gc.ca/eng/content/canadian-transportation-agency-issues-administrative-monetary-penalty-westjet-violations" TargetMode="External"/><Relationship Id="rId3397" Type="http://schemas.openxmlformats.org/officeDocument/2006/relationships/hyperlink" Target="https://otc-cta.gc.ca/eng/transport-agreement/honduras" TargetMode="External"/><Relationship Id="rId4795" Type="http://schemas.openxmlformats.org/officeDocument/2006/relationships/hyperlink" Target="https://otc-cta.gc.ca/fra/decisions-et-determinations" TargetMode="External"/><Relationship Id="rId4448" Type="http://schemas.openxmlformats.org/officeDocument/2006/relationships/hyperlink" Target="https://otc-cta.gc.ca/eng/operating-context-conditions-affecting-our-work" TargetMode="External"/><Relationship Id="rId4655" Type="http://schemas.openxmlformats.org/officeDocument/2006/relationships/hyperlink" Target="https://otc-cta.gc.ca/fra/loi-sur-protection-des-fonctionnaires-divulgateurs-dactes-reprehensibles" TargetMode="External"/><Relationship Id="rId178" Type="http://schemas.openxmlformats.org/officeDocument/2006/relationships/hyperlink" Target="https://otc-cta.gc.ca/fra/publication/lignes-directrices-relatives-aux-demandes-determination-valeur-nette-recuperation" TargetMode="External"/><Relationship Id="rId3257" Type="http://schemas.openxmlformats.org/officeDocument/2006/relationships/hyperlink" Target="https://otc-cta.gc.ca/eng/publication/compliance-report-accessible-ground-transportation-at-airports" TargetMode="External"/><Relationship Id="rId3464" Type="http://schemas.openxmlformats.org/officeDocument/2006/relationships/hyperlink" Target="https://otc-cta.gc.ca/eng/transport-agreement/kuwait" TargetMode="External"/><Relationship Id="rId3671" Type="http://schemas.openxmlformats.org/officeDocument/2006/relationships/hyperlink" Target="https://otc-cta.gc.ca/eng/content/media-advisory-cta-vancouver-freight-rail-inquiry" TargetMode="External"/><Relationship Id="rId4308" Type="http://schemas.openxmlformats.org/officeDocument/2006/relationships/hyperlink" Target="https://otc-cta.gc.ca/eng/agencys-role-canadas-air-transportation-system" TargetMode="External"/><Relationship Id="rId4515" Type="http://schemas.openxmlformats.org/officeDocument/2006/relationships/hyperlink" Target="https://otc-cta.gc.ca/eng/publication/certificate-insurance-appendix-i" TargetMode="External"/><Relationship Id="rId4722" Type="http://schemas.openxmlformats.org/officeDocument/2006/relationships/hyperlink" Target="https://otc-cta.gc.ca/eng/decision-no-149-r-2012-additional-information" TargetMode="External"/><Relationship Id="rId385" Type="http://schemas.openxmlformats.org/officeDocument/2006/relationships/hyperlink" Target="https://otc-cta.gc.ca/eng/enforcement-action/arajet-sa-0" TargetMode="External"/><Relationship Id="rId592" Type="http://schemas.openxmlformats.org/officeDocument/2006/relationships/hyperlink" Target="https://otc-cta.gc.ca/eng/enforcement-action/er-world-services-corp" TargetMode="External"/><Relationship Id="rId2066" Type="http://schemas.openxmlformats.org/officeDocument/2006/relationships/hyperlink" Target="https://otc-cta.gc.ca/eng/enforcement-action/westjet-3" TargetMode="External"/><Relationship Id="rId2273" Type="http://schemas.openxmlformats.org/officeDocument/2006/relationships/hyperlink" Target="https://otc-cta.gc.ca/fra/mesures-dapplication/kelowna-airport" TargetMode="External"/><Relationship Id="rId2480" Type="http://schemas.openxmlformats.org/officeDocument/2006/relationships/hyperlink" Target="https://otc-cta.gc.ca/fra/publication/arbitrage-un-outil-dinformation" TargetMode="External"/><Relationship Id="rId3117" Type="http://schemas.openxmlformats.org/officeDocument/2006/relationships/hyperlink" Target="https://otc-cta.gc.ca/fra/tableau-3-embranchements-cp-tributaires-transport-grain-transferes-entre-1er-avril-1994-et-1er-avril" TargetMode="External"/><Relationship Id="rId3324" Type="http://schemas.openxmlformats.org/officeDocument/2006/relationships/hyperlink" Target="https://otc-cta.gc.ca/fra/ild-verification-votre-admissibilite" TargetMode="External"/><Relationship Id="rId3531" Type="http://schemas.openxmlformats.org/officeDocument/2006/relationships/hyperlink" Target="https://otc-cta.gc.ca/fra/entente-matiere-transport/fidji" TargetMode="External"/><Relationship Id="rId245" Type="http://schemas.openxmlformats.org/officeDocument/2006/relationships/hyperlink" Target="https://otc-cta.gc.ca/eng/statistics-2020-2021" TargetMode="External"/><Relationship Id="rId452" Type="http://schemas.openxmlformats.org/officeDocument/2006/relationships/hyperlink" Target="https://otc-cta.gc.ca/eng/enforcement-action/flair-airlines-ltd-18" TargetMode="External"/><Relationship Id="rId1082" Type="http://schemas.openxmlformats.org/officeDocument/2006/relationships/hyperlink" Target="https://otc-cta.gc.ca/eng/publication/summary-regulations-amending-accessible-transportation-persons-disabilities-regulations" TargetMode="External"/><Relationship Id="rId2133" Type="http://schemas.openxmlformats.org/officeDocument/2006/relationships/hyperlink" Target="https://otc-cta.gc.ca/eng/enforcement-action/chrono-aviation-inc-0" TargetMode="External"/><Relationship Id="rId2340" Type="http://schemas.openxmlformats.org/officeDocument/2006/relationships/hyperlink" Target="https://otc-cta.gc.ca/eng/content/canadian-transportation-agency-issues-administrative-monetary-penalty-air-canada" TargetMode="External"/><Relationship Id="rId105" Type="http://schemas.openxmlformats.org/officeDocument/2006/relationships/hyperlink" Target="https://otc-cta.gc.ca/eng/publication/annual-report-administration-access-information-act-2023-2024" TargetMode="External"/><Relationship Id="rId312" Type="http://schemas.openxmlformats.org/officeDocument/2006/relationships/hyperlink" Target="https://otc-cta.gc.ca/fra/conditions-tarifaires-des-compagnies-a%C3%A9riennes" TargetMode="External"/><Relationship Id="rId2200" Type="http://schemas.openxmlformats.org/officeDocument/2006/relationships/hyperlink" Target="https://otc-cta.gc.ca/eng/enforcement-action/westjet-0" TargetMode="External"/><Relationship Id="rId4098" Type="http://schemas.openxmlformats.org/officeDocument/2006/relationships/hyperlink" Target="https://otc-cta.gc.ca/fra/contenu/le-president-et-premier-dirigeant-scott-streiner-sadressant-au-atac-congres-national-et-salon-commercial" TargetMode="External"/><Relationship Id="rId1899" Type="http://schemas.openxmlformats.org/officeDocument/2006/relationships/hyperlink" Target="https://otc-cta.gc.ca/eng/accessible-transportation-discussion-paper-regulatory-modernization" TargetMode="External"/><Relationship Id="rId4165" Type="http://schemas.openxmlformats.org/officeDocument/2006/relationships/hyperlink" Target="https://otc-cta.gc.ca/eng/sunwing-inquiry-appendix-15-data" TargetMode="External"/><Relationship Id="rId4372" Type="http://schemas.openxmlformats.org/officeDocument/2006/relationships/hyperlink" Target="https://otc-cta.gc.ca/fra/contenu/pres-gort" TargetMode="External"/><Relationship Id="rId1759" Type="http://schemas.openxmlformats.org/officeDocument/2006/relationships/hyperlink" Target="https://otc-cta.gc.ca/fra/publication/elimination-des-entraves-a-communication-avec-voyageurs-ayant-une-deficience-code" TargetMode="External"/><Relationship Id="rId1966" Type="http://schemas.openxmlformats.org/officeDocument/2006/relationships/hyperlink" Target="https://otc-cta.gc.ca/fra/mesures-dapplication/sunwing-airlines-inc-1" TargetMode="External"/><Relationship Id="rId3181" Type="http://schemas.openxmlformats.org/officeDocument/2006/relationships/hyperlink" Target="https://otc-cta.gc.ca/eng/privacy-impact-assessment-case-management-system" TargetMode="External"/><Relationship Id="rId4025" Type="http://schemas.openxmlformats.org/officeDocument/2006/relationships/hyperlink" Target="https://otc-cta.gc.ca/eng/content/dalhousie-spur" TargetMode="External"/><Relationship Id="rId1619" Type="http://schemas.openxmlformats.org/officeDocument/2006/relationships/hyperlink" Target="https://otc-cta.gc.ca/fra/mesures-dapplication/partner-jet-inc" TargetMode="External"/><Relationship Id="rId1826" Type="http://schemas.openxmlformats.org/officeDocument/2006/relationships/hyperlink" Target="https://otc-cta.gc.ca/eng/tran-february-2024-introduction" TargetMode="External"/><Relationship Id="rId4232" Type="http://schemas.openxmlformats.org/officeDocument/2006/relationships/hyperlink" Target="https://otc-cta.gc.ca/eng/disputes-about-rail-rates" TargetMode="External"/><Relationship Id="rId3041" Type="http://schemas.openxmlformats.org/officeDocument/2006/relationships/hyperlink" Target="https://otc-cta.gc.ca/eng/media-advisory-streiner-qualtrough-yvr-announcement-accessible-transportation" TargetMode="External"/><Relationship Id="rId3998" Type="http://schemas.openxmlformats.org/officeDocument/2006/relationships/hyperlink" Target="https://otc-cta.gc.ca/eng/content/caso-1" TargetMode="External"/><Relationship Id="rId3858" Type="http://schemas.openxmlformats.org/officeDocument/2006/relationships/hyperlink" Target="https://otc-cta.gc.ca/fra/contenu/barrhead" TargetMode="External"/><Relationship Id="rId779" Type="http://schemas.openxmlformats.org/officeDocument/2006/relationships/hyperlink" Target="https://otc-cta.gc.ca/fra/content/american-airlines-sanctionnee-pour-des-violations-au-rppa" TargetMode="External"/><Relationship Id="rId986" Type="http://schemas.openxmlformats.org/officeDocument/2006/relationships/hyperlink" Target="https://otc-cta.gc.ca/eng/publication/fees-report-2021-2022" TargetMode="External"/><Relationship Id="rId2667" Type="http://schemas.openxmlformats.org/officeDocument/2006/relationships/hyperlink" Target="https://otc-cta.gc.ca/eng/air-services-price-advertising-long-descriptions" TargetMode="External"/><Relationship Id="rId3718" Type="http://schemas.openxmlformats.org/officeDocument/2006/relationships/hyperlink" Target="https://otc-cta.gc.ca/eng/content/bassano" TargetMode="External"/><Relationship Id="rId639" Type="http://schemas.openxmlformats.org/officeDocument/2006/relationships/hyperlink" Target="https://otc-cta.gc.ca/fra/mesures-dapplication/1263343-alberta-inc-lynx-air" TargetMode="External"/><Relationship Id="rId1269" Type="http://schemas.openxmlformats.org/officeDocument/2006/relationships/hyperlink" Target="https://otc-cta.gc.ca/eng/cta-organizational-information-standing-senate-committee-transport-and-communications-may-16-2023" TargetMode="External"/><Relationship Id="rId1476" Type="http://schemas.openxmlformats.org/officeDocument/2006/relationships/hyperlink" Target="https://otc-cta.gc.ca/eng/accessibility-advisory-committee" TargetMode="External"/><Relationship Id="rId2874" Type="http://schemas.openxmlformats.org/officeDocument/2006/relationships/hyperlink" Target="https://otc-cta.gc.ca/eng/inquiry-officers-report-investigation-air-transat-flight-nos-157-and-507" TargetMode="External"/><Relationship Id="rId3925" Type="http://schemas.openxmlformats.org/officeDocument/2006/relationships/hyperlink" Target="https://otc-cta.gc.ca/eng/content/caso-3" TargetMode="External"/><Relationship Id="rId846" Type="http://schemas.openxmlformats.org/officeDocument/2006/relationships/hyperlink" Target="https://otc-cta.gc.ca/eng/content/important-notice-cta-flair-determination" TargetMode="External"/><Relationship Id="rId1129" Type="http://schemas.openxmlformats.org/officeDocument/2006/relationships/hyperlink" Target="https://otc-cta.gc.ca/eng/publication/communicating-persons-disabilities-a-guide" TargetMode="External"/><Relationship Id="rId1683" Type="http://schemas.openxmlformats.org/officeDocument/2006/relationships/hyperlink" Target="https://otc-cta.gc.ca/eng/publication/2024-accessibility-progress-report" TargetMode="External"/><Relationship Id="rId1890" Type="http://schemas.openxmlformats.org/officeDocument/2006/relationships/hyperlink" Target="https://otc-cta.gc.ca/eng/inquiries" TargetMode="External"/><Relationship Id="rId2527" Type="http://schemas.openxmlformats.org/officeDocument/2006/relationships/hyperlink" Target="https://otc-cta.gc.ca/eng/departmental-results-report-2022-2023-reporting-green-procurement" TargetMode="External"/><Relationship Id="rId2734" Type="http://schemas.openxmlformats.org/officeDocument/2006/relationships/hyperlink" Target="https://otc-cta.gc.ca/eng/publication/take-charge-your-travel-a-guide-travellers-disabilities" TargetMode="External"/><Relationship Id="rId2941" Type="http://schemas.openxmlformats.org/officeDocument/2006/relationships/hyperlink" Target="https://otc-cta.gc.ca/fra/avis-a-lindustrie-application-reglementation-portant-sur-publicite-des-prix-tout-compris-des-billets" TargetMode="External"/><Relationship Id="rId706" Type="http://schemas.openxmlformats.org/officeDocument/2006/relationships/hyperlink" Target="https://otc-cta.gc.ca/eng/enforcement-action/jetcall-gmbh-co-kg" TargetMode="External"/><Relationship Id="rId913" Type="http://schemas.openxmlformats.org/officeDocument/2006/relationships/hyperlink" Target="https://otc-cta.gc.ca/eng/content/near-berth" TargetMode="External"/><Relationship Id="rId1336" Type="http://schemas.openxmlformats.org/officeDocument/2006/relationships/hyperlink" Target="https://otc-cta.gc.ca/eng/accessible-transportation-persons-disabilities-regulations-highlights" TargetMode="External"/><Relationship Id="rId1543" Type="http://schemas.openxmlformats.org/officeDocument/2006/relationships/hyperlink" Target="https://otc-cta.gc.ca/eng/enforcement-action/porter-airlines-canada-limited-0" TargetMode="External"/><Relationship Id="rId1750" Type="http://schemas.openxmlformats.org/officeDocument/2006/relationships/hyperlink" Target="https://otc-cta.gc.ca/eng/publication/web-accessibility-a-resource-tool-transportation-related-websites" TargetMode="External"/><Relationship Id="rId2801" Type="http://schemas.openxmlformats.org/officeDocument/2006/relationships/hyperlink" Target="https://otc-cta.gc.ca/fra/publication/accessibilite-des-voitures-chemin-fer-conditions-transport" TargetMode="External"/><Relationship Id="rId4699" Type="http://schemas.openxmlformats.org/officeDocument/2006/relationships/hyperlink" Target="https://otc-cta.gc.ca/eng/report-plans-and-priorities-2013-2014-supplementary-information-tables" TargetMode="External"/><Relationship Id="rId42" Type="http://schemas.openxmlformats.org/officeDocument/2006/relationships/hyperlink" Target="https://otc-cta.gc.ca/eng/content/cta-101-launch-new-air-passenger-protection-website" TargetMode="External"/><Relationship Id="rId1403" Type="http://schemas.openxmlformats.org/officeDocument/2006/relationships/hyperlink" Target="https://otc-cta.gc.ca/fra/version-langue-des-signes-quebecoise-reglement-sur-transports-accessibles-aux-personnes-handicapees" TargetMode="External"/><Relationship Id="rId1610" Type="http://schemas.openxmlformats.org/officeDocument/2006/relationships/hyperlink" Target="https://otc-cta.gc.ca/fra/mesures-dapplication/ladministration-laeroport-international-dhalifax" TargetMode="External"/><Relationship Id="rId4559" Type="http://schemas.openxmlformats.org/officeDocument/2006/relationships/hyperlink" Target="https://otc-cta.gc.ca/fra/document-discussion-sur-activites-daffretement-et-protection-des-paiements-anticipes" TargetMode="External"/><Relationship Id="rId4766" Type="http://schemas.openxmlformats.org/officeDocument/2006/relationships/hyperlink" Target="https://otc-cta.gc.ca/fra/examen-methode-detablissement-cout-capital-des-compagnies-chemin-fer-liste-diffusion-18-janvier-2009" TargetMode="External"/><Relationship Id="rId3368" Type="http://schemas.openxmlformats.org/officeDocument/2006/relationships/hyperlink" Target="https://otc-cta.gc.ca/eng/accessibility-1" TargetMode="External"/><Relationship Id="rId3575" Type="http://schemas.openxmlformats.org/officeDocument/2006/relationships/hyperlink" Target="https://otc-cta.gc.ca/eng/transport-agreement/indonesia" TargetMode="External"/><Relationship Id="rId3782" Type="http://schemas.openxmlformats.org/officeDocument/2006/relationships/hyperlink" Target="https://otc-cta.gc.ca/eng/content/oshawa-railway-spur" TargetMode="External"/><Relationship Id="rId4419" Type="http://schemas.openxmlformats.org/officeDocument/2006/relationships/hyperlink" Target="https://otc-cta.gc.ca/eng/publication/getting-ready" TargetMode="External"/><Relationship Id="rId4626" Type="http://schemas.openxmlformats.org/officeDocument/2006/relationships/hyperlink" Target="https://otc-cta.gc.ca/eng/notice-industry-reminder-air-carriers-file-tariff-amendments-february-15-2015" TargetMode="External"/><Relationship Id="rId289" Type="http://schemas.openxmlformats.org/officeDocument/2006/relationships/hyperlink" Target="https://otc-cta.gc.ca/eng/interswitching" TargetMode="External"/><Relationship Id="rId496" Type="http://schemas.openxmlformats.org/officeDocument/2006/relationships/hyperlink" Target="https://otc-cta.gc.ca/eng/enforcement-action/medway-air-ambulance-llc" TargetMode="External"/><Relationship Id="rId2177" Type="http://schemas.openxmlformats.org/officeDocument/2006/relationships/hyperlink" Target="https://otc-cta.gc.ca/eng/enforcement-action/9345-9907-quebec-inc" TargetMode="External"/><Relationship Id="rId2384" Type="http://schemas.openxmlformats.org/officeDocument/2006/relationships/hyperlink" Target="https://otc-cta.gc.ca/fra/publication/rapport-financier-trimestriel-pour-trimestre-termine-30-septembre-2023" TargetMode="External"/><Relationship Id="rId2591" Type="http://schemas.openxmlformats.org/officeDocument/2006/relationships/hyperlink" Target="https://otc-cta.gc.ca/fra/voyager-avec-une-personne-soutien" TargetMode="External"/><Relationship Id="rId3228" Type="http://schemas.openxmlformats.org/officeDocument/2006/relationships/hyperlink" Target="https://otc-cta.gc.ca/eng/consultation/consultation-guide-applying-approval-construct-a-railway-line-and-indigenous-engagement" TargetMode="External"/><Relationship Id="rId3435" Type="http://schemas.openxmlformats.org/officeDocument/2006/relationships/hyperlink" Target="https://otc-cta.gc.ca/fra/entente-matiere-transport/panama" TargetMode="External"/><Relationship Id="rId3642" Type="http://schemas.openxmlformats.org/officeDocument/2006/relationships/hyperlink" Target="https://otc-cta.gc.ca/fra/content/reglement-sur-protection-des-passagers-aeriens-est-finalise" TargetMode="External"/><Relationship Id="rId149" Type="http://schemas.openxmlformats.org/officeDocument/2006/relationships/hyperlink" Target="https://otc-cta.gc.ca/eng/publication/seating-children-accompanying-passenger-airplane-a-guide" TargetMode="External"/><Relationship Id="rId356" Type="http://schemas.openxmlformats.org/officeDocument/2006/relationships/hyperlink" Target="https://otc-cta.gc.ca/eng/consultation/public-consultation-requests-temporary-adjustments-air-passenger-protection-regulations" TargetMode="External"/><Relationship Id="rId563" Type="http://schemas.openxmlformats.org/officeDocument/2006/relationships/hyperlink" Target="https://otc-cta.gc.ca/eng/enforcement-action/1263343-alberta-inc-dba-lynx-air" TargetMode="External"/><Relationship Id="rId770" Type="http://schemas.openxmlformats.org/officeDocument/2006/relationships/hyperlink" Target="https://otc-cta.gc.ca/fra/content/bakers-narrows-lodge-sanctionnee-pour-des-violations-a-loi-sur-transports-au-canada" TargetMode="External"/><Relationship Id="rId1193" Type="http://schemas.openxmlformats.org/officeDocument/2006/relationships/hyperlink" Target="https://otc-cta.gc.ca/fra/contenu/allocution-douverture-mme-france-pegeot-presidente-et-premiere-dirigeante-office-des" TargetMode="External"/><Relationship Id="rId2037" Type="http://schemas.openxmlformats.org/officeDocument/2006/relationships/hyperlink" Target="https://otc-cta.gc.ca/eng/enforcement-action/american-airlines-inc-2" TargetMode="External"/><Relationship Id="rId2244" Type="http://schemas.openxmlformats.org/officeDocument/2006/relationships/hyperlink" Target="https://otc-cta.gc.ca/eng/enforcement-action/prince-george-airport-authority" TargetMode="External"/><Relationship Id="rId2451" Type="http://schemas.openxmlformats.org/officeDocument/2006/relationships/hyperlink" Target="https://otc-cta.gc.ca/eng/publication/departmental-plan-2017-2018" TargetMode="External"/><Relationship Id="rId216" Type="http://schemas.openxmlformats.org/officeDocument/2006/relationships/hyperlink" Target="https://otc-cta.gc.ca/fra/statistiques-2022-2023" TargetMode="External"/><Relationship Id="rId423" Type="http://schemas.openxmlformats.org/officeDocument/2006/relationships/hyperlink" Target="https://otc-cta.gc.ca/fra/mesures-dapplication/westjet-24" TargetMode="External"/><Relationship Id="rId1053" Type="http://schemas.openxmlformats.org/officeDocument/2006/relationships/hyperlink" Target="https://otc-cta.gc.ca/fra/publication/rapport-financier-trimestriel-pour-trimestre-termine-30-septembre-2021" TargetMode="External"/><Relationship Id="rId1260" Type="http://schemas.openxmlformats.org/officeDocument/2006/relationships/hyperlink" Target="https://otc-cta.gc.ca/eng/guideline-canadian-transportation-agencys-complaint-resolution-office-air-travel-complaints-process" TargetMode="External"/><Relationship Id="rId2104" Type="http://schemas.openxmlformats.org/officeDocument/2006/relationships/hyperlink" Target="https://otc-cta.gc.ca/fra/mesures-dapplication/british-airways-plc-5" TargetMode="External"/><Relationship Id="rId3502" Type="http://schemas.openxmlformats.org/officeDocument/2006/relationships/hyperlink" Target="https://otc-cta.gc.ca/eng/transport-agreement/ukraine" TargetMode="External"/><Relationship Id="rId630" Type="http://schemas.openxmlformats.org/officeDocument/2006/relationships/hyperlink" Target="https://otc-cta.gc.ca/fra/mesures-dapplication/westjet-6" TargetMode="External"/><Relationship Id="rId2311" Type="http://schemas.openxmlformats.org/officeDocument/2006/relationships/hyperlink" Target="https://otc-cta.gc.ca/eng/enforcement-action/air-nunavut-ltd" TargetMode="External"/><Relationship Id="rId4069" Type="http://schemas.openxmlformats.org/officeDocument/2006/relationships/hyperlink" Target="https://otc-cta.gc.ca/eng/content/wheels-our-way-new-protections-air-passengers" TargetMode="External"/><Relationship Id="rId1120" Type="http://schemas.openxmlformats.org/officeDocument/2006/relationships/hyperlink" Target="https://otc-cta.gc.ca/eng/publication/requirements-applicable-canadian-air-transport-security-authority-and-canada-border" TargetMode="External"/><Relationship Id="rId4276" Type="http://schemas.openxmlformats.org/officeDocument/2006/relationships/hyperlink" Target="https://otc-cta.gc.ca/eng/filing-a-service-schedule-agency" TargetMode="External"/><Relationship Id="rId4483" Type="http://schemas.openxmlformats.org/officeDocument/2006/relationships/hyperlink" Target="https://otc-cta.gc.ca/fra/allergies" TargetMode="External"/><Relationship Id="rId4690" Type="http://schemas.openxmlformats.org/officeDocument/2006/relationships/hyperlink" Target="https://otc-cta.gc.ca/eng/node/100118" TargetMode="External"/><Relationship Id="rId1937" Type="http://schemas.openxmlformats.org/officeDocument/2006/relationships/hyperlink" Target="https://otc-cta.gc.ca/eng/consultation/regulated-interswitching-proposed-changes-rate-setting-and-billing" TargetMode="External"/><Relationship Id="rId3085" Type="http://schemas.openxmlformats.org/officeDocument/2006/relationships/hyperlink" Target="https://otc-cta.gc.ca/eng/content/canadian-transportation-agency-orders-greater-toronto-airport-authority-assess-effectiveness" TargetMode="External"/><Relationship Id="rId3292" Type="http://schemas.openxmlformats.org/officeDocument/2006/relationships/hyperlink" Target="https://otc-cta.gc.ca/eng/annual-report-administration-privacy-act-2019-2020" TargetMode="External"/><Relationship Id="rId4136" Type="http://schemas.openxmlformats.org/officeDocument/2006/relationships/hyperlink" Target="https://otc-cta.gc.ca/eng/2019-2020-departmental-plan-gender-based-analysis-plus" TargetMode="External"/><Relationship Id="rId4343" Type="http://schemas.openxmlformats.org/officeDocument/2006/relationships/hyperlink" Target="https://otc-cta.gc.ca/eng/content/chair-and-ceo-scott-streiner-addresses-standing-committee-transportation-and-communications" TargetMode="External"/><Relationship Id="rId4550" Type="http://schemas.openxmlformats.org/officeDocument/2006/relationships/hyperlink" Target="https://otc-cta.gc.ca/fra/directives-procedurales-pour-lenquete-sur-retard-des-vols-dair-transat" TargetMode="External"/><Relationship Id="rId3152" Type="http://schemas.openxmlformats.org/officeDocument/2006/relationships/hyperlink" Target="https://otc-cta.gc.ca/eng/notice-industry-applications-exemptions-subsections-1151-and-1383-air-transportation-regulations-atr" TargetMode="External"/><Relationship Id="rId4203" Type="http://schemas.openxmlformats.org/officeDocument/2006/relationships/hyperlink" Target="https://otc-cta.gc.ca/fra/document-dinformation-determination-loffice-des-transports-canada-relative-a-lenquete-2017-portant" TargetMode="External"/><Relationship Id="rId4410" Type="http://schemas.openxmlformats.org/officeDocument/2006/relationships/hyperlink" Target="https://otc-cta.gc.ca/eng/content/dundas" TargetMode="External"/><Relationship Id="rId280" Type="http://schemas.openxmlformats.org/officeDocument/2006/relationships/hyperlink" Target="https://otc-cta.gc.ca/eng/accessibility-complaints-about-transportation-services" TargetMode="External"/><Relationship Id="rId3012" Type="http://schemas.openxmlformats.org/officeDocument/2006/relationships/hyperlink" Target="https://otc-cta.gc.ca/fra/content/cn-et-cp-excedent-leur-revenu-admissible-maximal-provenant-transport-grain-pour-campagne" TargetMode="External"/><Relationship Id="rId140" Type="http://schemas.openxmlformats.org/officeDocument/2006/relationships/hyperlink" Target="https://otc-cta.gc.ca/eng/publication/types-and-categories-flight-disruption-a-guide" TargetMode="External"/><Relationship Id="rId3969" Type="http://schemas.openxmlformats.org/officeDocument/2006/relationships/hyperlink" Target="https://otc-cta.gc.ca/fra/contenu/northgate" TargetMode="External"/><Relationship Id="rId6" Type="http://schemas.openxmlformats.org/officeDocument/2006/relationships/hyperlink" Target="https://otc-cta.gc.ca/eng/consultation/consultation-proposed-amendments-air-passenger-protection-regulations-appr" TargetMode="External"/><Relationship Id="rId2778" Type="http://schemas.openxmlformats.org/officeDocument/2006/relationships/hyperlink" Target="https://otc-cta.gc.ca/eng/publication/railway-operation-compensation-a-resource-tool" TargetMode="External"/><Relationship Id="rId2985" Type="http://schemas.openxmlformats.org/officeDocument/2006/relationships/hyperlink" Target="https://otc-cta.gc.ca/fra/consultation/consultation-sur-lignes-directrices-relatives-aux-transports-accessibles-a-lintention" TargetMode="External"/><Relationship Id="rId3829" Type="http://schemas.openxmlformats.org/officeDocument/2006/relationships/hyperlink" Target="https://otc-cta.gc.ca/eng/content/doney-spur" TargetMode="External"/><Relationship Id="rId957" Type="http://schemas.openxmlformats.org/officeDocument/2006/relationships/hyperlink" Target="https://otc-cta.gc.ca/fra/publication/office-des-transports-du-canada-plan-ministeriel-2025-2026-en-un-coup-d-oeil" TargetMode="External"/><Relationship Id="rId1587" Type="http://schemas.openxmlformats.org/officeDocument/2006/relationships/hyperlink" Target="https://otc-cta.gc.ca/eng/enforcement-action/aer-lingus" TargetMode="External"/><Relationship Id="rId1794" Type="http://schemas.openxmlformats.org/officeDocument/2006/relationships/hyperlink" Target="https://otc-cta.gc.ca/eng/accessibility-progress-reports" TargetMode="External"/><Relationship Id="rId2638" Type="http://schemas.openxmlformats.org/officeDocument/2006/relationships/hyperlink" Target="https://otc-cta.gc.ca/eng/arbitration-establish-a-level-service-agreement-rail" TargetMode="External"/><Relationship Id="rId2845" Type="http://schemas.openxmlformats.org/officeDocument/2006/relationships/hyperlink" Target="https://otc-cta.gc.ca/eng/accessible-travel-context-covid-19" TargetMode="External"/><Relationship Id="rId86" Type="http://schemas.openxmlformats.org/officeDocument/2006/relationships/hyperlink" Target="https://otc-cta.gc.ca/eng/content/what-you-should-know-if-you-were-affected-cancelled-montreal-level-flights" TargetMode="External"/><Relationship Id="rId817" Type="http://schemas.openxmlformats.org/officeDocument/2006/relationships/hyperlink" Target="https://otc-cta.gc.ca/eng/content/canadian-transportation-agency-issues-administrative-monetary-penalty-westjet-contraventions" TargetMode="External"/><Relationship Id="rId1447" Type="http://schemas.openxmlformats.org/officeDocument/2006/relationships/hyperlink" Target="https://otc-cta.gc.ca/eng/monetary-penalty-framework" TargetMode="External"/><Relationship Id="rId1654" Type="http://schemas.openxmlformats.org/officeDocument/2006/relationships/hyperlink" Target="https://otc-cta.gc.ca/eng/content/canadian-transportation-agency-issues-administrative-monetary-penalty-against-reva-inc" TargetMode="External"/><Relationship Id="rId1861" Type="http://schemas.openxmlformats.org/officeDocument/2006/relationships/hyperlink" Target="https://otc-cta.gc.ca/fra/transport-danimaux-soutien-emotionnel-a-bord-materiel-transport-rapport-dexpertise-commande" TargetMode="External"/><Relationship Id="rId2705" Type="http://schemas.openxmlformats.org/officeDocument/2006/relationships/hyperlink" Target="https://otc-cta.gc.ca/fra/content/lotc-publie-un-nouveau-tableau-bord-indiquant-nombre-plaintes-quil-recoit-par-100-vols" TargetMode="External"/><Relationship Id="rId2912" Type="http://schemas.openxmlformats.org/officeDocument/2006/relationships/hyperlink" Target="https://otc-cta.gc.ca/fra/comment-deposer-un-enonce-position-ou-une-requete-dintervention" TargetMode="External"/><Relationship Id="rId4060" Type="http://schemas.openxmlformats.org/officeDocument/2006/relationships/hyperlink" Target="https://otc-cta.gc.ca/eng/content/remarks-chair-and-ceo-scott-streiner-senate-standing-committee-social-affairs-science-and-0" TargetMode="External"/><Relationship Id="rId1307" Type="http://schemas.openxmlformats.org/officeDocument/2006/relationships/hyperlink" Target="https://otc-cta.gc.ca/fra/processus-retroaction-sur-laccessibilite-a-loffice-des-transports-canada" TargetMode="External"/><Relationship Id="rId1514" Type="http://schemas.openxmlformats.org/officeDocument/2006/relationships/hyperlink" Target="https://otc-cta.gc.ca/fra/consultation/consultation-demande-exemption-conditionnelle-acsta-asfc-rtaph" TargetMode="External"/><Relationship Id="rId1721" Type="http://schemas.openxmlformats.org/officeDocument/2006/relationships/hyperlink" Target="https://otc-cta.gc.ca/fra/publication/rapport-financier-trimestriel-pour-trimestre-termine-31-decembre-2022" TargetMode="External"/><Relationship Id="rId13" Type="http://schemas.openxmlformats.org/officeDocument/2006/relationships/hyperlink" Target="https://otc-cta.gc.ca/fra/mesures-dapplication/porter-airlines-canada-limited-6" TargetMode="External"/><Relationship Id="rId3479" Type="http://schemas.openxmlformats.org/officeDocument/2006/relationships/hyperlink" Target="https://otc-cta.gc.ca/eng/transport-agreement/bahamas" TargetMode="External"/><Relationship Id="rId3686" Type="http://schemas.openxmlformats.org/officeDocument/2006/relationships/hyperlink" Target="https://otc-cta.gc.ca/eng/content/newmarket-0" TargetMode="External"/><Relationship Id="rId2288" Type="http://schemas.openxmlformats.org/officeDocument/2006/relationships/hyperlink" Target="https://otc-cta.gc.ca/fra/mesures-dapplication/aerotaxi-dvz-sa-cv" TargetMode="External"/><Relationship Id="rId2495" Type="http://schemas.openxmlformats.org/officeDocument/2006/relationships/hyperlink" Target="https://otc-cta.gc.ca/fra/publication/guide-sur-certificats-daptitude" TargetMode="External"/><Relationship Id="rId3339" Type="http://schemas.openxmlformats.org/officeDocument/2006/relationships/hyperlink" Target="https://otc-cta.gc.ca/fra/document-travail-sur-modernisation-reglementation-matiere-transport-ferroviaire" TargetMode="External"/><Relationship Id="rId3893" Type="http://schemas.openxmlformats.org/officeDocument/2006/relationships/hyperlink" Target="https://otc-cta.gc.ca/eng/content/welland" TargetMode="External"/><Relationship Id="rId4737" Type="http://schemas.openxmlformats.org/officeDocument/2006/relationships/hyperlink" Target="https://otc-cta.gc.ca/fra/aide-avec-format-epub" TargetMode="External"/><Relationship Id="rId467" Type="http://schemas.openxmlformats.org/officeDocument/2006/relationships/hyperlink" Target="https://otc-cta.gc.ca/eng/enforcement-action/westjet-23" TargetMode="External"/><Relationship Id="rId1097" Type="http://schemas.openxmlformats.org/officeDocument/2006/relationships/hyperlink" Target="https://otc-cta.gc.ca/eng/publication/quarterly-financial-report-quarter-ended-june-30-2020" TargetMode="External"/><Relationship Id="rId2148" Type="http://schemas.openxmlformats.org/officeDocument/2006/relationships/hyperlink" Target="https://otc-cta.gc.ca/eng/enforcement-action/lufthansa" TargetMode="External"/><Relationship Id="rId3546" Type="http://schemas.openxmlformats.org/officeDocument/2006/relationships/hyperlink" Target="https://otc-cta.gc.ca/fra/entente-matiere-transport/taiwan" TargetMode="External"/><Relationship Id="rId3753" Type="http://schemas.openxmlformats.org/officeDocument/2006/relationships/hyperlink" Target="https://otc-cta.gc.ca/fra/contenu/lampman" TargetMode="External"/><Relationship Id="rId3960" Type="http://schemas.openxmlformats.org/officeDocument/2006/relationships/hyperlink" Target="https://otc-cta.gc.ca/fra/contenu/caso" TargetMode="External"/><Relationship Id="rId4804" Type="http://schemas.openxmlformats.org/officeDocument/2006/relationships/hyperlink" Target="https://otc-cta.gc.ca/eng/saskatchewan-ministry-highways-and-infrastructure" TargetMode="External"/><Relationship Id="rId674" Type="http://schemas.openxmlformats.org/officeDocument/2006/relationships/hyperlink" Target="https://otc-cta.gc.ca/eng/enforcement-action/qatar-airways-group" TargetMode="External"/><Relationship Id="rId881" Type="http://schemas.openxmlformats.org/officeDocument/2006/relationships/hyperlink" Target="https://otc-cta.gc.ca/fra/content/entree-vigueur-nouvelles-dispositions-reglement-sur-protection-des-passagers-aeriens" TargetMode="External"/><Relationship Id="rId2355" Type="http://schemas.openxmlformats.org/officeDocument/2006/relationships/hyperlink" Target="https://otc-cta.gc.ca/eng/content/cta-announces-volume-related-composite-price-indices-crop-year-2023-2024-cn-and-cp" TargetMode="External"/><Relationship Id="rId2562" Type="http://schemas.openxmlformats.org/officeDocument/2006/relationships/hyperlink" Target="https://otc-cta.gc.ca/eng/accessible-transportation-planning-and-reporting-regulations-highlights" TargetMode="External"/><Relationship Id="rId3406" Type="http://schemas.openxmlformats.org/officeDocument/2006/relationships/hyperlink" Target="https://otc-cta.gc.ca/eng/transport-agreement/qatar" TargetMode="External"/><Relationship Id="rId3613" Type="http://schemas.openxmlformats.org/officeDocument/2006/relationships/hyperlink" Target="https://otc-cta.gc.ca/eng/content/long-haul-interswitching-reference-materials-now-available" TargetMode="External"/><Relationship Id="rId3820" Type="http://schemas.openxmlformats.org/officeDocument/2006/relationships/hyperlink" Target="https://otc-cta.gc.ca/eng/content/marquette-spur" TargetMode="External"/><Relationship Id="rId327" Type="http://schemas.openxmlformats.org/officeDocument/2006/relationships/hyperlink" Target="https://otc-cta.gc.ca/fra/consultation/consultation-sur-ligne-chemin-fer-steensby-baffinland-0" TargetMode="External"/><Relationship Id="rId534" Type="http://schemas.openxmlformats.org/officeDocument/2006/relationships/hyperlink" Target="https://otc-cta.gc.ca/fra/mesures-dapplication/porter-airlines-canada-limited-1" TargetMode="External"/><Relationship Id="rId741" Type="http://schemas.openxmlformats.org/officeDocument/2006/relationships/hyperlink" Target="https://otc-cta.gc.ca/fra/mesures-dapplication/air-transat-at-inc-1" TargetMode="External"/><Relationship Id="rId1164" Type="http://schemas.openxmlformats.org/officeDocument/2006/relationships/hyperlink" Target="https://otc-cta.gc.ca/fra/publication/guide-des-frais-ferroviaires-pour-lentretien-et-construction-des-franchissements-2019" TargetMode="External"/><Relationship Id="rId1371" Type="http://schemas.openxmlformats.org/officeDocument/2006/relationships/hyperlink" Target="https://otc-cta.gc.ca/eng/consultation-new-refund-requirements-written-submissions" TargetMode="External"/><Relationship Id="rId2008" Type="http://schemas.openxmlformats.org/officeDocument/2006/relationships/hyperlink" Target="https://otc-cta.gc.ca/fra/mesures-dapplication/aerolineas-argentinas-sociedad-anonima" TargetMode="External"/><Relationship Id="rId2215" Type="http://schemas.openxmlformats.org/officeDocument/2006/relationships/hyperlink" Target="https://otc-cta.gc.ca/eng/enforcement-action/kootenay-valley-helicopters-ltd" TargetMode="External"/><Relationship Id="rId2422" Type="http://schemas.openxmlformats.org/officeDocument/2006/relationships/hyperlink" Target="https://otc-cta.gc.ca/eng/publication/quarterly-financial-report-quarter-ended-september-30-2018" TargetMode="External"/><Relationship Id="rId601" Type="http://schemas.openxmlformats.org/officeDocument/2006/relationships/hyperlink" Target="https://otc-cta.gc.ca/eng/enforcement-action/delta-air-lines-inc-3" TargetMode="External"/><Relationship Id="rId1024" Type="http://schemas.openxmlformats.org/officeDocument/2006/relationships/hyperlink" Target="https://otc-cta.gc.ca/eng/publication/quarterly-financial-report-quarter-ended-june-30-2022" TargetMode="External"/><Relationship Id="rId1231" Type="http://schemas.openxmlformats.org/officeDocument/2006/relationships/hyperlink" Target="https://otc-cta.gc.ca/eng/statistics-2023-2024" TargetMode="External"/><Relationship Id="rId4387" Type="http://schemas.openxmlformats.org/officeDocument/2006/relationships/hyperlink" Target="https://otc-cta.gc.ca/fra/contenu/dundas-0" TargetMode="External"/><Relationship Id="rId4594" Type="http://schemas.openxmlformats.org/officeDocument/2006/relationships/hyperlink" Target="https://otc-cta.gc.ca/eng/complaints-about-work-done-railway-companies-safety-reasons" TargetMode="External"/><Relationship Id="rId3196" Type="http://schemas.openxmlformats.org/officeDocument/2006/relationships/hyperlink" Target="https://otc-cta.gc.ca/eng/supporting-air-tariff-documents" TargetMode="External"/><Relationship Id="rId4247" Type="http://schemas.openxmlformats.org/officeDocument/2006/relationships/hyperlink" Target="https://otc-cta.gc.ca/eng/rules-and-ethics-prospective-and-appointed-arbitrators-pursuant-canada-transportation-act" TargetMode="External"/><Relationship Id="rId4454" Type="http://schemas.openxmlformats.org/officeDocument/2006/relationships/hyperlink" Target="https://otc-cta.gc.ca/eng/eng/forward-regulatory-plan-2018-2020" TargetMode="External"/><Relationship Id="rId4661" Type="http://schemas.openxmlformats.org/officeDocument/2006/relationships/hyperlink" Target="https://otc-cta.gc.ca/fra/acces-refuse" TargetMode="External"/><Relationship Id="rId3056" Type="http://schemas.openxmlformats.org/officeDocument/2006/relationships/hyperlink" Target="https://otc-cta.gc.ca/eng/content/wheels-our-way-new-protections-air-passengers-hilltimes-2018-10-22" TargetMode="External"/><Relationship Id="rId3263" Type="http://schemas.openxmlformats.org/officeDocument/2006/relationships/hyperlink" Target="https://otc-cta.gc.ca/eng/publication/best-practices-providing-assistance-customers-with-disabilities-a-resource-tool" TargetMode="External"/><Relationship Id="rId3470" Type="http://schemas.openxmlformats.org/officeDocument/2006/relationships/hyperlink" Target="https://otc-cta.gc.ca/eng/transport-agreement/guyana" TargetMode="External"/><Relationship Id="rId4107" Type="http://schemas.openxmlformats.org/officeDocument/2006/relationships/hyperlink" Target="https://otc-cta.gc.ca/fra/ild-comment-autoriser-personne" TargetMode="External"/><Relationship Id="rId4314" Type="http://schemas.openxmlformats.org/officeDocument/2006/relationships/hyperlink" Target="https://otc-cta.gc.ca/eng/widget/representative-contact-info" TargetMode="External"/><Relationship Id="rId184" Type="http://schemas.openxmlformats.org/officeDocument/2006/relationships/hyperlink" Target="https://otc-cta.gc.ca/eng/indexation-minimum-liability-insurance-amounts-effective-july-1-2026" TargetMode="External"/><Relationship Id="rId391" Type="http://schemas.openxmlformats.org/officeDocument/2006/relationships/hyperlink" Target="https://otc-cta.gc.ca/eng/enforcement-action/bermudair-limited-0" TargetMode="External"/><Relationship Id="rId1908" Type="http://schemas.openxmlformats.org/officeDocument/2006/relationships/hyperlink" Target="https://otc-cta.gc.ca/eng/how-adjudication-works" TargetMode="External"/><Relationship Id="rId2072" Type="http://schemas.openxmlformats.org/officeDocument/2006/relationships/hyperlink" Target="https://otc-cta.gc.ca/eng/enforcement-action/air-transat-at-inc-3" TargetMode="External"/><Relationship Id="rId3123" Type="http://schemas.openxmlformats.org/officeDocument/2006/relationships/hyperlink" Target="https://otc-cta.gc.ca/fra/tableau-2-embranchements-cp-tributaires-transport-grain-abandonnes-entre-1er-avril-1994-et-1er-avril" TargetMode="External"/><Relationship Id="rId4521" Type="http://schemas.openxmlformats.org/officeDocument/2006/relationships/hyperlink" Target="https://otc-cta.gc.ca/fra/service/sample-simple-service" TargetMode="External"/><Relationship Id="rId251" Type="http://schemas.openxmlformats.org/officeDocument/2006/relationships/hyperlink" Target="https://otc-cta.gc.ca/eng/faqs-consultation-new-refund-requirements" TargetMode="External"/><Relationship Id="rId3330" Type="http://schemas.openxmlformats.org/officeDocument/2006/relationships/hyperlink" Target="https://otc-cta.gc.ca/fra/points-saillants-decision-concernant-politique-une-personne-un-tarif" TargetMode="External"/><Relationship Id="rId2889" Type="http://schemas.openxmlformats.org/officeDocument/2006/relationships/hyperlink" Target="https://otc-cta.gc.ca/eng/disputes-about-running-rights-and-joint-track-usage" TargetMode="External"/><Relationship Id="rId111" Type="http://schemas.openxmlformats.org/officeDocument/2006/relationships/hyperlink" Target="https://otc-cta.gc.ca/eng/publication/departmental-plan-2024-2025" TargetMode="External"/><Relationship Id="rId1698" Type="http://schemas.openxmlformats.org/officeDocument/2006/relationships/hyperlink" Target="https://otc-cta.gc.ca/eng/publication/reporting-obligations-under-fighting-against-forced-labour-and-child-labour-supply" TargetMode="External"/><Relationship Id="rId2749" Type="http://schemas.openxmlformats.org/officeDocument/2006/relationships/hyperlink" Target="https://otc-cta.gc.ca/eng/publication/at-heart-transportation-a-moving-history" TargetMode="External"/><Relationship Id="rId2956" Type="http://schemas.openxmlformats.org/officeDocument/2006/relationships/hyperlink" Target="https://otc-cta.gc.ca/fra/bruit-et-vibrations-ferroviaires-exigences-pour-compagnies-chemin-fer" TargetMode="External"/><Relationship Id="rId928" Type="http://schemas.openxmlformats.org/officeDocument/2006/relationships/hyperlink" Target="https://otc-cta.gc.ca/eng/publication/departmental-results-report-2024-25-response-parliamentary-committees-and-external" TargetMode="External"/><Relationship Id="rId1558" Type="http://schemas.openxmlformats.org/officeDocument/2006/relationships/hyperlink" Target="https://otc-cta.gc.ca/eng/enforcement-action/westjet-14" TargetMode="External"/><Relationship Id="rId1765" Type="http://schemas.openxmlformats.org/officeDocument/2006/relationships/hyperlink" Target="https://otc-cta.gc.ca/fra/publication/accessibilite-des-aerogares-qui-ne-font-pas-partie-reseau-national-des-aeroports-code" TargetMode="External"/><Relationship Id="rId2609" Type="http://schemas.openxmlformats.org/officeDocument/2006/relationships/hyperlink" Target="https://otc-cta.gc.ca/fra/base-reference-fardeau-administratif-2018" TargetMode="External"/><Relationship Id="rId4171" Type="http://schemas.openxmlformats.org/officeDocument/2006/relationships/hyperlink" Target="https://otc-cta.gc.ca/eng/sunwing-inquiry-appendix-14-data" TargetMode="External"/><Relationship Id="rId57" Type="http://schemas.openxmlformats.org/officeDocument/2006/relationships/hyperlink" Target="https://otc-cta.gc.ca/eng/content/designation-large-and-small-airlines-2024-canadian-transportation-agency-update" TargetMode="External"/><Relationship Id="rId1418" Type="http://schemas.openxmlformats.org/officeDocument/2006/relationships/hyperlink" Target="https://otc-cta.gc.ca/fra/rapport-lenqueteur-sur-plaintes-selon-lesquelles-compagnies-aeriennes-nont-pas-respecte-leurs" TargetMode="External"/><Relationship Id="rId1972" Type="http://schemas.openxmlformats.org/officeDocument/2006/relationships/hyperlink" Target="https://otc-cta.gc.ca/fra/mesures-dapplication/1263343-alberta-inc-lynx-air-1" TargetMode="External"/><Relationship Id="rId2816" Type="http://schemas.openxmlformats.org/officeDocument/2006/relationships/hyperlink" Target="https://otc-cta.gc.ca/fra/denombrement-reference-des-exigences-imposant-un-fardeau-administratif-et-mises-a-jour-annuelles-2022" TargetMode="External"/><Relationship Id="rId4031" Type="http://schemas.openxmlformats.org/officeDocument/2006/relationships/hyperlink" Target="https://otc-cta.gc.ca/eng/content/blaine-lake" TargetMode="External"/><Relationship Id="rId1625" Type="http://schemas.openxmlformats.org/officeDocument/2006/relationships/hyperlink" Target="https://otc-cta.gc.ca/fra/content/revenu-admissible-maximal-provenant-transport-grain-pour-campagne-agricole-2023-2024" TargetMode="External"/><Relationship Id="rId1832" Type="http://schemas.openxmlformats.org/officeDocument/2006/relationships/hyperlink" Target="https://otc-cta.gc.ca/eng/forward-regulatory-plan-2024-2026-regulations-amending-canadian-transportation-agency-designated" TargetMode="External"/><Relationship Id="rId3797" Type="http://schemas.openxmlformats.org/officeDocument/2006/relationships/hyperlink" Target="https://otc-cta.gc.ca/eng/content/cowan" TargetMode="External"/><Relationship Id="rId2399" Type="http://schemas.openxmlformats.org/officeDocument/2006/relationships/hyperlink" Target="https://otc-cta.gc.ca/fra/publication/guide-complementaire-preuves-exigees-des-compagnies-aeriennes-faisant-lobjet-plaintes" TargetMode="External"/><Relationship Id="rId3657" Type="http://schemas.openxmlformats.org/officeDocument/2006/relationships/hyperlink" Target="https://otc-cta.gc.ca/fra/content/scott-streiner-president-et-premier-dirigeant-arrivee-a-destination-modernisation" TargetMode="External"/><Relationship Id="rId3864" Type="http://schemas.openxmlformats.org/officeDocument/2006/relationships/hyperlink" Target="https://otc-cta.gc.ca/fra/contenu/peace-river" TargetMode="External"/><Relationship Id="rId4708" Type="http://schemas.openxmlformats.org/officeDocument/2006/relationships/hyperlink" Target="https://otc-cta.gc.ca/fra/criteres-dinclusion-a-liste-des-personnes-qui-acceptent-dagir-comme-arbitres-aupres-loffice-des-0" TargetMode="External"/><Relationship Id="rId578" Type="http://schemas.openxmlformats.org/officeDocument/2006/relationships/hyperlink" Target="https://otc-cta.gc.ca/eng/enforcement-action/arajet-sa" TargetMode="External"/><Relationship Id="rId785" Type="http://schemas.openxmlformats.org/officeDocument/2006/relationships/hyperlink" Target="https://otc-cta.gc.ca/fra/content/semaine-nationale-laccessibilite-message-presidente-1" TargetMode="External"/><Relationship Id="rId992" Type="http://schemas.openxmlformats.org/officeDocument/2006/relationships/hyperlink" Target="https://otc-cta.gc.ca/eng/publication/quarterly-financial-report-quarter-ended-june-30-2024" TargetMode="External"/><Relationship Id="rId2259" Type="http://schemas.openxmlformats.org/officeDocument/2006/relationships/hyperlink" Target="https://otc-cta.gc.ca/eng/enforcement-action/okanagan-mountain-helicopters-ltd" TargetMode="External"/><Relationship Id="rId2466" Type="http://schemas.openxmlformats.org/officeDocument/2006/relationships/hyperlink" Target="https://otc-cta.gc.ca/eng/publication/reopening-decisions-or-orders-agency-policy" TargetMode="External"/><Relationship Id="rId2673" Type="http://schemas.openxmlformats.org/officeDocument/2006/relationships/hyperlink" Target="https://otc-cta.gc.ca/eng/news-feeds" TargetMode="External"/><Relationship Id="rId2880" Type="http://schemas.openxmlformats.org/officeDocument/2006/relationships/hyperlink" Target="https://otc-cta.gc.ca/eng/terms-and-conditions" TargetMode="External"/><Relationship Id="rId3517" Type="http://schemas.openxmlformats.org/officeDocument/2006/relationships/hyperlink" Target="https://otc-cta.gc.ca/eng/transport-agreement/guatemala" TargetMode="External"/><Relationship Id="rId3724" Type="http://schemas.openxmlformats.org/officeDocument/2006/relationships/hyperlink" Target="https://otc-cta.gc.ca/eng/content/taschereau" TargetMode="External"/><Relationship Id="rId3931" Type="http://schemas.openxmlformats.org/officeDocument/2006/relationships/hyperlink" Target="https://otc-cta.gc.ca/eng/content/arborg-0" TargetMode="External"/><Relationship Id="rId438" Type="http://schemas.openxmlformats.org/officeDocument/2006/relationships/hyperlink" Target="https://otc-cta.gc.ca/fra/mesures-dapplication/porter-airlines-canada-limited-4" TargetMode="External"/><Relationship Id="rId645" Type="http://schemas.openxmlformats.org/officeDocument/2006/relationships/hyperlink" Target="https://otc-cta.gc.ca/fra/mesures-dapplication/9736140-canada-inc-pascan-aviation" TargetMode="External"/><Relationship Id="rId852" Type="http://schemas.openxmlformats.org/officeDocument/2006/relationships/hyperlink" Target="https://otc-cta.gc.ca/eng/content/canadian-transportation-agency-issues-preliminary-determination-whether-flair-canadian" TargetMode="External"/><Relationship Id="rId1068" Type="http://schemas.openxmlformats.org/officeDocument/2006/relationships/hyperlink" Target="https://otc-cta.gc.ca/fra/publication/resultats-consultation-sur-nouvelles-exigences-remboursement-pour-compagnies-aeriennes" TargetMode="External"/><Relationship Id="rId1275" Type="http://schemas.openxmlformats.org/officeDocument/2006/relationships/hyperlink" Target="https://otc-cta.gc.ca/eng/key-issue-scripts-standing-senate-committee-transport-and-communications-may-16-2023" TargetMode="External"/><Relationship Id="rId1482" Type="http://schemas.openxmlformats.org/officeDocument/2006/relationships/hyperlink" Target="https://otc-cta.gc.ca/eng/mediation-disputes-about-federal-transportation" TargetMode="External"/><Relationship Id="rId2119" Type="http://schemas.openxmlformats.org/officeDocument/2006/relationships/hyperlink" Target="https://otc-cta.gc.ca/fra/mesures-dapplication/airspan-helicopters-ltd" TargetMode="External"/><Relationship Id="rId2326" Type="http://schemas.openxmlformats.org/officeDocument/2006/relationships/hyperlink" Target="https://otc-cta.gc.ca/eng/content/canadian-transportation-agency-issues-administrative-monetary-penalty-air-canada-1" TargetMode="External"/><Relationship Id="rId2533" Type="http://schemas.openxmlformats.org/officeDocument/2006/relationships/hyperlink" Target="https://otc-cta.gc.ca/eng/departmental-results-report-2022-2023-response-parliamentary-committees-and-external-audits" TargetMode="External"/><Relationship Id="rId2740" Type="http://schemas.openxmlformats.org/officeDocument/2006/relationships/hyperlink" Target="https://otc-cta.gc.ca/eng/publication/application-process-canadian-ownership-determinations-air-transportation" TargetMode="External"/><Relationship Id="rId505" Type="http://schemas.openxmlformats.org/officeDocument/2006/relationships/hyperlink" Target="https://otc-cta.gc.ca/eng/enforcement-action/alaska-airlines-inc-0" TargetMode="External"/><Relationship Id="rId712" Type="http://schemas.openxmlformats.org/officeDocument/2006/relationships/hyperlink" Target="https://otc-cta.gc.ca/eng/enforcement-action/red-star-havacilik-hizmetleri" TargetMode="External"/><Relationship Id="rId1135" Type="http://schemas.openxmlformats.org/officeDocument/2006/relationships/hyperlink" Target="https://otc-cta.gc.ca/eng/publication/severe-allergies-a-guide" TargetMode="External"/><Relationship Id="rId1342" Type="http://schemas.openxmlformats.org/officeDocument/2006/relationships/hyperlink" Target="https://otc-cta.gc.ca/eng/accessible-transportation-planning-and-reporting-regulations" TargetMode="External"/><Relationship Id="rId4498" Type="http://schemas.openxmlformats.org/officeDocument/2006/relationships/hyperlink" Target="https://otc-cta.gc.ca/fra/contenu/okanagan-south-subdivision" TargetMode="External"/><Relationship Id="rId1202" Type="http://schemas.openxmlformats.org/officeDocument/2006/relationships/hyperlink" Target="https://otc-cta.gc.ca/fra/contenu/allocution-a-loccasion-conference-presse-13-decembre" TargetMode="External"/><Relationship Id="rId2600" Type="http://schemas.openxmlformats.org/officeDocument/2006/relationships/hyperlink" Target="https://otc-cta.gc.ca/fra/faq-reglement-sur-transports-accessibles-pour-personnes-handicapees" TargetMode="External"/><Relationship Id="rId4358" Type="http://schemas.openxmlformats.org/officeDocument/2006/relationships/hyperlink" Target="https://otc-cta.gc.ca/eng/content/autoroute-13-doney-spur-st-laurent" TargetMode="External"/><Relationship Id="rId3167" Type="http://schemas.openxmlformats.org/officeDocument/2006/relationships/hyperlink" Target="https://otc-cta.gc.ca/eng/allergy-cases" TargetMode="External"/><Relationship Id="rId4565" Type="http://schemas.openxmlformats.org/officeDocument/2006/relationships/hyperlink" Target="https://otc-cta.gc.ca/fra/statistiques-2016-2107" TargetMode="External"/><Relationship Id="rId4772" Type="http://schemas.openxmlformats.org/officeDocument/2006/relationships/hyperlink" Target="https://otc-cta.gc.ca/fra/examen-methode-detablissement-cout-capital-des-compagnies-chemin-fer-cadre-reference-final" TargetMode="External"/><Relationship Id="rId295" Type="http://schemas.openxmlformats.org/officeDocument/2006/relationships/hyperlink" Target="https://otc-cta.gc.ca/eng/statistics-2015-2016" TargetMode="External"/><Relationship Id="rId3374" Type="http://schemas.openxmlformats.org/officeDocument/2006/relationships/hyperlink" Target="https://otc-cta.gc.ca/eng/travelling-with-a-mobility-aid" TargetMode="External"/><Relationship Id="rId3581" Type="http://schemas.openxmlformats.org/officeDocument/2006/relationships/hyperlink" Target="https://otc-cta.gc.ca/eng/transport-agreement/india" TargetMode="External"/><Relationship Id="rId4218" Type="http://schemas.openxmlformats.org/officeDocument/2006/relationships/hyperlink" Target="https://otc-cta.gc.ca/fra/priorites-au-chapitre-des-ameliorations-etat-mise-oeuvre-2017-mars-31" TargetMode="External"/><Relationship Id="rId4425" Type="http://schemas.openxmlformats.org/officeDocument/2006/relationships/hyperlink" Target="https://otc-cta.gc.ca/eng/content/speech-canadian-transportation-agency-chair-and-ceo-scott-streiner-at-ICAO" TargetMode="External"/><Relationship Id="rId4632" Type="http://schemas.openxmlformats.org/officeDocument/2006/relationships/hyperlink" Target="https://otc-cta.gc.ca/eng/faqs-railway-traffic-and-passenger-tariffs-regulations" TargetMode="External"/><Relationship Id="rId2183" Type="http://schemas.openxmlformats.org/officeDocument/2006/relationships/hyperlink" Target="https://otc-cta.gc.ca/eng/enforcement-action/norwegian-air-international-limited" TargetMode="External"/><Relationship Id="rId2390" Type="http://schemas.openxmlformats.org/officeDocument/2006/relationships/hyperlink" Target="https://otc-cta.gc.ca/fra/publication/etat-des-resultats-prospectif-pour-exercices-se-terminant-31-mars-2023-et-31-mars-2024" TargetMode="External"/><Relationship Id="rId3027" Type="http://schemas.openxmlformats.org/officeDocument/2006/relationships/hyperlink" Target="https://otc-cta.gc.ca/fra/content/guides-mise-oeuvre-rppa-maintenant-disponibles" TargetMode="External"/><Relationship Id="rId3234" Type="http://schemas.openxmlformats.org/officeDocument/2006/relationships/hyperlink" Target="https://otc-cta.gc.ca/eng/content/cta-launches-consultation-accessible-transportation-guidelines-medium-and-small" TargetMode="External"/><Relationship Id="rId3441" Type="http://schemas.openxmlformats.org/officeDocument/2006/relationships/hyperlink" Target="https://otc-cta.gc.ca/fra/entente-matiere-transport/israel" TargetMode="External"/><Relationship Id="rId155" Type="http://schemas.openxmlformats.org/officeDocument/2006/relationships/hyperlink" Target="https://otc-cta.gc.ca/eng/publication/tarmac-delay-standards-treatment-and-disembarkation-a-guide" TargetMode="External"/><Relationship Id="rId362" Type="http://schemas.openxmlformats.org/officeDocument/2006/relationships/hyperlink" Target="https://otc-cta.gc.ca/eng/enforcement-action/flair-airlines-ltd-24" TargetMode="External"/><Relationship Id="rId2043" Type="http://schemas.openxmlformats.org/officeDocument/2006/relationships/hyperlink" Target="https://otc-cta.gc.ca/eng/enforcement-action/westjet-8" TargetMode="External"/><Relationship Id="rId2250" Type="http://schemas.openxmlformats.org/officeDocument/2006/relationships/hyperlink" Target="https://otc-cta.gc.ca/eng/enforcement-action/gala-travels-inc-1" TargetMode="External"/><Relationship Id="rId3301" Type="http://schemas.openxmlformats.org/officeDocument/2006/relationships/hyperlink" Target="https://otc-cta.gc.ca/eng/consultation-paper-regulated-interswitching-proposed-changes-rate-setting-and-billing" TargetMode="External"/><Relationship Id="rId222" Type="http://schemas.openxmlformats.org/officeDocument/2006/relationships/hyperlink" Target="https://otc-cta.gc.ca/fra/laccessibilite-a-loffice-des-transports-canada" TargetMode="External"/><Relationship Id="rId2110" Type="http://schemas.openxmlformats.org/officeDocument/2006/relationships/hyperlink" Target="https://otc-cta.gc.ca/fra/mesures-dapplication/avemex-sa-cv" TargetMode="External"/><Relationship Id="rId4075" Type="http://schemas.openxmlformats.org/officeDocument/2006/relationships/hyperlink" Target="https://otc-cta.gc.ca/eng/content/chair-and-ceo-scott-streiner-addresses-standing-committee-transportation-and-communications-senate-of-canada-january-30-2018" TargetMode="External"/><Relationship Id="rId4282" Type="http://schemas.openxmlformats.org/officeDocument/2006/relationships/hyperlink" Target="https://otc-cta.gc.ca/eng/working-at-agency" TargetMode="External"/><Relationship Id="rId1669" Type="http://schemas.openxmlformats.org/officeDocument/2006/relationships/hyperlink" Target="https://otc-cta.gc.ca/eng/content/notice-industry-standard-point-location-codes" TargetMode="External"/><Relationship Id="rId1876" Type="http://schemas.openxmlformats.org/officeDocument/2006/relationships/hyperlink" Target="https://otc-cta.gc.ca/fra/reglement-sur-transports-accessibles-aux-personnes-handicapees" TargetMode="External"/><Relationship Id="rId2927" Type="http://schemas.openxmlformats.org/officeDocument/2006/relationships/hyperlink" Target="https://otc-cta.gc.ca/fra/avis-daudience" TargetMode="External"/><Relationship Id="rId3091" Type="http://schemas.openxmlformats.org/officeDocument/2006/relationships/hyperlink" Target="https://otc-cta.gc.ca/eng/content/sutherland" TargetMode="External"/><Relationship Id="rId4142" Type="http://schemas.openxmlformats.org/officeDocument/2006/relationships/hyperlink" Target="https://otc-cta.gc.ca/eng/second-inquiry-report-2019-vancouver-freight-rail-investigation" TargetMode="External"/><Relationship Id="rId1529" Type="http://schemas.openxmlformats.org/officeDocument/2006/relationships/hyperlink" Target="https://otc-cta.gc.ca/fra/mesures-dapplication/air-canada-21" TargetMode="External"/><Relationship Id="rId1736" Type="http://schemas.openxmlformats.org/officeDocument/2006/relationships/hyperlink" Target="https://otc-cta.gc.ca/fra/publication/modele-tarif-regles-services-reguliers-passagers-bagages" TargetMode="External"/><Relationship Id="rId1943" Type="http://schemas.openxmlformats.org/officeDocument/2006/relationships/hyperlink" Target="https://otc-cta.gc.ca/eng/consultation/consultation-canadian-pacific-railway-company-scotford-subdivision-extension" TargetMode="External"/><Relationship Id="rId28" Type="http://schemas.openxmlformats.org/officeDocument/2006/relationships/hyperlink" Target="https://otc-cta.gc.ca/fra/mesures-dapplication/british-airways-plc-8" TargetMode="External"/><Relationship Id="rId1803" Type="http://schemas.openxmlformats.org/officeDocument/2006/relationships/hyperlink" Target="https://otc-cta.gc.ca/eng/departmental-results-report-2023-24-united-nations-2030-agenda-sustainable-development-and" TargetMode="External"/><Relationship Id="rId4002" Type="http://schemas.openxmlformats.org/officeDocument/2006/relationships/hyperlink" Target="https://otc-cta.gc.ca/fra/contenu/bolney-spur" TargetMode="External"/><Relationship Id="rId3768" Type="http://schemas.openxmlformats.org/officeDocument/2006/relationships/hyperlink" Target="https://otc-cta.gc.ca/fra/contenu/melfort" TargetMode="External"/><Relationship Id="rId3975" Type="http://schemas.openxmlformats.org/officeDocument/2006/relationships/hyperlink" Target="https://otc-cta.gc.ca/fra/contenu/granby" TargetMode="External"/><Relationship Id="rId4819" Type="http://schemas.openxmlformats.org/officeDocument/2006/relationships/hyperlink" Target="https://otc-cta.gc.ca/eng/decision-no-let-r-218-2007-review-railway-interswitching-regulations" TargetMode="External"/><Relationship Id="rId689" Type="http://schemas.openxmlformats.org/officeDocument/2006/relationships/hyperlink" Target="https://otc-cta.gc.ca/eng/enforcement-action/canadian-national-railway-company" TargetMode="External"/><Relationship Id="rId896" Type="http://schemas.openxmlformats.org/officeDocument/2006/relationships/hyperlink" Target="https://otc-cta.gc.ca/fra/content/loffice-des-transports-canada-publie-recommandations-groupe-travail-international-sur-aides" TargetMode="External"/><Relationship Id="rId2577" Type="http://schemas.openxmlformats.org/officeDocument/2006/relationships/hyperlink" Target="https://otc-cta.gc.ca/eng/travelling-outside-canada" TargetMode="External"/><Relationship Id="rId2784" Type="http://schemas.openxmlformats.org/officeDocument/2006/relationships/hyperlink" Target="https://otc-cta.gc.ca/eng/publication/issues-determined-during-final-offer-arbitration" TargetMode="External"/><Relationship Id="rId3628" Type="http://schemas.openxmlformats.org/officeDocument/2006/relationships/hyperlink" Target="https://otc-cta.gc.ca/eng/content/amended-air-transportation-regulations-now-finalized-0" TargetMode="External"/><Relationship Id="rId549" Type="http://schemas.openxmlformats.org/officeDocument/2006/relationships/hyperlink" Target="https://otc-cta.gc.ca/fra/mesures-dapplication/air-canada-19" TargetMode="External"/><Relationship Id="rId756" Type="http://schemas.openxmlformats.org/officeDocument/2006/relationships/hyperlink" Target="https://otc-cta.gc.ca/fra/mesures-dapplication/rail-canada-inc" TargetMode="External"/><Relationship Id="rId1179" Type="http://schemas.openxmlformats.org/officeDocument/2006/relationships/hyperlink" Target="https://otc-cta.gc.ca/eng/publication/canadian-air-carrier-licence-application-guide" TargetMode="External"/><Relationship Id="rId1386" Type="http://schemas.openxmlformats.org/officeDocument/2006/relationships/hyperlink" Target="https://otc-cta.gc.ca/eng/review-process-notices-violations-set-out-a-warning-contraventions-designated-accessibility" TargetMode="External"/><Relationship Id="rId1593" Type="http://schemas.openxmlformats.org/officeDocument/2006/relationships/hyperlink" Target="https://otc-cta.gc.ca/eng/enforcement-action/italia-trasporto-aereo-spa" TargetMode="External"/><Relationship Id="rId2437" Type="http://schemas.openxmlformats.org/officeDocument/2006/relationships/hyperlink" Target="https://otc-cta.gc.ca/eng/publication/2017-2018-annual-report-administration-access-information-act" TargetMode="External"/><Relationship Id="rId2991" Type="http://schemas.openxmlformats.org/officeDocument/2006/relationships/hyperlink" Target="https://otc-cta.gc.ca/fra/consultation/consultation-sur-modele-reglementaire-detablissement-des-couts-loffice" TargetMode="External"/><Relationship Id="rId3835" Type="http://schemas.openxmlformats.org/officeDocument/2006/relationships/hyperlink" Target="https://otc-cta.gc.ca/eng/content/bowmanville-spur" TargetMode="External"/><Relationship Id="rId409" Type="http://schemas.openxmlformats.org/officeDocument/2006/relationships/hyperlink" Target="https://otc-cta.gc.ca/eng/enforcement-action/westjet-26" TargetMode="External"/><Relationship Id="rId963" Type="http://schemas.openxmlformats.org/officeDocument/2006/relationships/hyperlink" Target="https://otc-cta.gc.ca/fra/publication/rapport-financier-trimestriel-pour-trimestre-termine-31-decembre-2024" TargetMode="External"/><Relationship Id="rId1039" Type="http://schemas.openxmlformats.org/officeDocument/2006/relationships/hyperlink" Target="https://otc-cta.gc.ca/eng/publication/accessible-transportation-planning-and-reporting-regulations-accessibility-plans" TargetMode="External"/><Relationship Id="rId1246" Type="http://schemas.openxmlformats.org/officeDocument/2006/relationships/hyperlink" Target="https://otc-cta.gc.ca/eng/tran-february-2024-questions-and-answers" TargetMode="External"/><Relationship Id="rId2644" Type="http://schemas.openxmlformats.org/officeDocument/2006/relationships/hyperlink" Target="https://otc-cta.gc.ca/eng/discussion-paper-regulatory-modernization-air-transportation" TargetMode="External"/><Relationship Id="rId2851" Type="http://schemas.openxmlformats.org/officeDocument/2006/relationships/hyperlink" Target="https://otc-cta.gc.ca/eng/inquiry-complaints-regarding-reasons-flight-delays-or-cancellations" TargetMode="External"/><Relationship Id="rId3902" Type="http://schemas.openxmlformats.org/officeDocument/2006/relationships/hyperlink" Target="https://otc-cta.gc.ca/eng/content/st-remi-spur" TargetMode="External"/><Relationship Id="rId92" Type="http://schemas.openxmlformats.org/officeDocument/2006/relationships/hyperlink" Target="https://otc-cta.gc.ca/eng/publication/quarterly-financial-report-quarter-ended-december-31-2025" TargetMode="External"/><Relationship Id="rId616" Type="http://schemas.openxmlformats.org/officeDocument/2006/relationships/hyperlink" Target="https://otc-cta.gc.ca/eng/enforcement-action/westjet-7" TargetMode="External"/><Relationship Id="rId823" Type="http://schemas.openxmlformats.org/officeDocument/2006/relationships/hyperlink" Target="https://otc-cta.gc.ca/eng/content/media-advisory-canadian-transportation-agency-hold-technical-briefing-next-steps-strengthen" TargetMode="External"/><Relationship Id="rId1453" Type="http://schemas.openxmlformats.org/officeDocument/2006/relationships/hyperlink" Target="https://otc-cta.gc.ca/eng/bankruptcycessation-air-operations-carrier-instructions-air-travelers" TargetMode="External"/><Relationship Id="rId1660" Type="http://schemas.openxmlformats.org/officeDocument/2006/relationships/hyperlink" Target="https://otc-cta.gc.ca/eng/content/canadian-transportation-agency-issues-administrative-monetary-penalty-westjet-violations-0" TargetMode="External"/><Relationship Id="rId2504" Type="http://schemas.openxmlformats.org/officeDocument/2006/relationships/hyperlink" Target="https://otc-cta.gc.ca/fra/contenu/discours-douverture-mme-france-pegeot-presidente-et-premiere-dirigeante-office-des" TargetMode="External"/><Relationship Id="rId2711" Type="http://schemas.openxmlformats.org/officeDocument/2006/relationships/hyperlink" Target="https://otc-cta.gc.ca/fra/content/certificats-daptitude-ferroviaires-sont-maintenant-accessibles-a-tous" TargetMode="External"/><Relationship Id="rId1106" Type="http://schemas.openxmlformats.org/officeDocument/2006/relationships/hyperlink" Target="https://otc-cta.gc.ca/eng/publication/assistance-locating-passenger-seats-and-tactile-row-markers-a-guide" TargetMode="External"/><Relationship Id="rId1313" Type="http://schemas.openxmlformats.org/officeDocument/2006/relationships/hyperlink" Target="https://otc-cta.gc.ca/fra/code-conduite-des-membres" TargetMode="External"/><Relationship Id="rId1520" Type="http://schemas.openxmlformats.org/officeDocument/2006/relationships/hyperlink" Target="https://otc-cta.gc.ca/fra/mesures-dapplication/westjet-20" TargetMode="External"/><Relationship Id="rId4469" Type="http://schemas.openxmlformats.org/officeDocument/2006/relationships/hyperlink" Target="https://otc-cta.gc.ca/eng/statistics-2013-2014" TargetMode="External"/><Relationship Id="rId4676" Type="http://schemas.openxmlformats.org/officeDocument/2006/relationships/hyperlink" Target="https://otc-cta.gc.ca/fra/taux-damortissement" TargetMode="External"/><Relationship Id="rId3278" Type="http://schemas.openxmlformats.org/officeDocument/2006/relationships/hyperlink" Target="https://otc-cta.gc.ca/eng/publication/your-air-carrier-licensed" TargetMode="External"/><Relationship Id="rId3485" Type="http://schemas.openxmlformats.org/officeDocument/2006/relationships/hyperlink" Target="https://otc-cta.gc.ca/eng/transport-agreement/grenada" TargetMode="External"/><Relationship Id="rId3692" Type="http://schemas.openxmlformats.org/officeDocument/2006/relationships/hyperlink" Target="https://otc-cta.gc.ca/eng/content/chatham" TargetMode="External"/><Relationship Id="rId4329" Type="http://schemas.openxmlformats.org/officeDocument/2006/relationships/hyperlink" Target="https://otc-cta.gc.ca/eng/content/chair-and-ceo-scott-streiner-addresses-age-friendly-societies-forum" TargetMode="External"/><Relationship Id="rId4536" Type="http://schemas.openxmlformats.org/officeDocument/2006/relationships/hyperlink" Target="https://otc-cta.gc.ca/eng/content/chair-and-ceo-scott-streiner-addresses-calgary-chamber-commerce-october-19-2016" TargetMode="External"/><Relationship Id="rId4743" Type="http://schemas.openxmlformats.org/officeDocument/2006/relationships/hyperlink" Target="https://otc-cta.gc.ca/eng/decision-process-cost-capital-methodology-review" TargetMode="External"/><Relationship Id="rId199" Type="http://schemas.openxmlformats.org/officeDocument/2006/relationships/hyperlink" Target="https://otc-cta.gc.ca/eng/our-organization" TargetMode="External"/><Relationship Id="rId2087" Type="http://schemas.openxmlformats.org/officeDocument/2006/relationships/hyperlink" Target="https://otc-cta.gc.ca/eng/enforcement-action/flair-airlines-ltd-5" TargetMode="External"/><Relationship Id="rId2294" Type="http://schemas.openxmlformats.org/officeDocument/2006/relationships/hyperlink" Target="https://otc-cta.gc.ca/fra/mesures-dapplication/flair-airlines-ltd-2" TargetMode="External"/><Relationship Id="rId3138" Type="http://schemas.openxmlformats.org/officeDocument/2006/relationships/hyperlink" Target="https://otc-cta.gc.ca/fra/aide-recherche-decisions" TargetMode="External"/><Relationship Id="rId3345" Type="http://schemas.openxmlformats.org/officeDocument/2006/relationships/hyperlink" Target="https://otc-cta.gc.ca/fra/air-transat-rapport-denquete" TargetMode="External"/><Relationship Id="rId3552" Type="http://schemas.openxmlformats.org/officeDocument/2006/relationships/hyperlink" Target="https://otc-cta.gc.ca/fra/entente-matiere-transport/thailande" TargetMode="External"/><Relationship Id="rId4603" Type="http://schemas.openxmlformats.org/officeDocument/2006/relationships/hyperlink" Target="https://otc-cta.gc.ca/eng/summary-roles-parties-and-mediator" TargetMode="External"/><Relationship Id="rId266" Type="http://schemas.openxmlformats.org/officeDocument/2006/relationships/hyperlink" Target="https://otc-cta.gc.ca/eng/what-you-need-know-when-your-air-travel-disrupted-1" TargetMode="External"/><Relationship Id="rId473" Type="http://schemas.openxmlformats.org/officeDocument/2006/relationships/hyperlink" Target="https://otc-cta.gc.ca/eng/enforcement-action/porter-airlines-canada-limited-2" TargetMode="External"/><Relationship Id="rId680" Type="http://schemas.openxmlformats.org/officeDocument/2006/relationships/hyperlink" Target="https://otc-cta.gc.ca/eng/enforcement-action/cottage-air-inc" TargetMode="External"/><Relationship Id="rId2154" Type="http://schemas.openxmlformats.org/officeDocument/2006/relationships/hyperlink" Target="https://otc-cta.gc.ca/eng/enforcement-action/ja-douglas-mccurdy-sydney-airport" TargetMode="External"/><Relationship Id="rId2361" Type="http://schemas.openxmlformats.org/officeDocument/2006/relationships/hyperlink" Target="https://otc-cta.gc.ca/eng/content/dashboard-number-complaints-100-flights-flown-airlines-period-ending-december-2022" TargetMode="External"/><Relationship Id="rId3205" Type="http://schemas.openxmlformats.org/officeDocument/2006/relationships/hyperlink" Target="https://otc-cta.gc.ca/fra/sieges-supplementaires" TargetMode="External"/><Relationship Id="rId3412" Type="http://schemas.openxmlformats.org/officeDocument/2006/relationships/hyperlink" Target="https://otc-cta.gc.ca/eng/transport-agreement/kenya" TargetMode="External"/><Relationship Id="rId4810" Type="http://schemas.openxmlformats.org/officeDocument/2006/relationships/hyperlink" Target="https://otc-cta.gc.ca/eng/canadian-wheat-board" TargetMode="External"/><Relationship Id="rId126" Type="http://schemas.openxmlformats.org/officeDocument/2006/relationships/hyperlink" Target="https://otc-cta.gc.ca/eng/publication/annual-report-2021-2022" TargetMode="External"/><Relationship Id="rId333" Type="http://schemas.openxmlformats.org/officeDocument/2006/relationships/hyperlink" Target="https://otc-cta.gc.ca/fra/consultation/modifications-proposees-au-reglement-sur-textes-designes-office-des-transports-canada" TargetMode="External"/><Relationship Id="rId540" Type="http://schemas.openxmlformats.org/officeDocument/2006/relationships/hyperlink" Target="https://otc-cta.gc.ca/fra/mesures-dapplication/american-airlines-inc-5" TargetMode="External"/><Relationship Id="rId1170" Type="http://schemas.openxmlformats.org/officeDocument/2006/relationships/hyperlink" Target="https://otc-cta.gc.ca/fra/publication/aides-a-mobilite-et-transport-aerien-rapport-final" TargetMode="External"/><Relationship Id="rId2014" Type="http://schemas.openxmlformats.org/officeDocument/2006/relationships/hyperlink" Target="https://otc-cta.gc.ca/fra/mesures-dapplication/air-canada-12" TargetMode="External"/><Relationship Id="rId2221" Type="http://schemas.openxmlformats.org/officeDocument/2006/relationships/hyperlink" Target="https://otc-cta.gc.ca/eng/enforcement-action/kootenay-lake-aviation-inc" TargetMode="External"/><Relationship Id="rId1030" Type="http://schemas.openxmlformats.org/officeDocument/2006/relationships/hyperlink" Target="https://otc-cta.gc.ca/eng/publication/quarterly-financial-report-quarter-ended-december-31-2021" TargetMode="External"/><Relationship Id="rId4186" Type="http://schemas.openxmlformats.org/officeDocument/2006/relationships/hyperlink" Target="https://otc-cta.gc.ca/eng/sunwing-inquiry-appendix-11-data" TargetMode="External"/><Relationship Id="rId400" Type="http://schemas.openxmlformats.org/officeDocument/2006/relationships/hyperlink" Target="https://otc-cta.gc.ca/eng/enforcement-action/delta-airlines-inc" TargetMode="External"/><Relationship Id="rId1987" Type="http://schemas.openxmlformats.org/officeDocument/2006/relationships/hyperlink" Target="https://otc-cta.gc.ca/fra/mesures-dapplication/pacific-coastal-airlines-limited" TargetMode="External"/><Relationship Id="rId4393" Type="http://schemas.openxmlformats.org/officeDocument/2006/relationships/hyperlink" Target="https://otc-cta.gc.ca/fra/contenu/primo-industrial-spur" TargetMode="External"/><Relationship Id="rId1847" Type="http://schemas.openxmlformats.org/officeDocument/2006/relationships/hyperlink" Target="https://otc-cta.gc.ca/eng/air-travel-complaints-100-flights-airline-october-2022-december-2023" TargetMode="External"/><Relationship Id="rId4046" Type="http://schemas.openxmlformats.org/officeDocument/2006/relationships/hyperlink" Target="https://otc-cta.gc.ca/eng/publication/tariff-transportation-cargo-between-points-canada-and-points-outside-canada" TargetMode="External"/><Relationship Id="rId4253" Type="http://schemas.openxmlformats.org/officeDocument/2006/relationships/hyperlink" Target="https://otc-cta.gc.ca/eng/forward-regulatory-plan-regulatory-modernization-initiative" TargetMode="External"/><Relationship Id="rId4460" Type="http://schemas.openxmlformats.org/officeDocument/2006/relationships/hyperlink" Target="https://otc-cta.gc.ca/eng/use-social-media" TargetMode="External"/><Relationship Id="rId1707" Type="http://schemas.openxmlformats.org/officeDocument/2006/relationships/hyperlink" Target="https://otc-cta.gc.ca/eng/publication/2023-accessibility-progress-report" TargetMode="External"/><Relationship Id="rId3062" Type="http://schemas.openxmlformats.org/officeDocument/2006/relationships/hyperlink" Target="https://otc-cta.gc.ca/eng/content/speech-elizabeth-c-barker-vice-chair-canadian-transportation-agency-at-van-horne-institute" TargetMode="External"/><Relationship Id="rId4113" Type="http://schemas.openxmlformats.org/officeDocument/2006/relationships/hyperlink" Target="https://otc-cta.gc.ca/fra/politique-lotc-matiere-prestation-conseils-sur-exigences-reglementaires" TargetMode="External"/><Relationship Id="rId4320" Type="http://schemas.openxmlformats.org/officeDocument/2006/relationships/hyperlink" Target="https://otc-cta.gc.ca/eng/content/media-advisory-canadian-transportation-agency-chair-ceo-scott-streiner-be-joined-minister" TargetMode="External"/><Relationship Id="rId190" Type="http://schemas.openxmlformats.org/officeDocument/2006/relationships/hyperlink" Target="https://otc-cta.gc.ca/eng/accessibility-plans" TargetMode="External"/><Relationship Id="rId1914" Type="http://schemas.openxmlformats.org/officeDocument/2006/relationships/hyperlink" Target="https://otc-cta.gc.ca/eng/statistics" TargetMode="External"/><Relationship Id="rId3879" Type="http://schemas.openxmlformats.org/officeDocument/2006/relationships/hyperlink" Target="https://otc-cta.gc.ca/fra/contenu/erwood" TargetMode="External"/><Relationship Id="rId2688" Type="http://schemas.openxmlformats.org/officeDocument/2006/relationships/hyperlink" Target="https://otc-cta.gc.ca/eng/consultation/proposed-regulations-amending-air-passenger-protection-regulations" TargetMode="External"/><Relationship Id="rId2895" Type="http://schemas.openxmlformats.org/officeDocument/2006/relationships/hyperlink" Target="https://otc-cta.gc.ca/eng/arbitration-rail-level-service" TargetMode="External"/><Relationship Id="rId3739" Type="http://schemas.openxmlformats.org/officeDocument/2006/relationships/hyperlink" Target="https://otc-cta.gc.ca/eng/content/oak-point-0" TargetMode="External"/><Relationship Id="rId3946" Type="http://schemas.openxmlformats.org/officeDocument/2006/relationships/hyperlink" Target="https://otc-cta.gc.ca/eng/content/chalk-river-0" TargetMode="External"/><Relationship Id="rId867" Type="http://schemas.openxmlformats.org/officeDocument/2006/relationships/hyperlink" Target="https://otc-cta.gc.ca/eng/content/cta-holds-public-consultation-requests-temporary-adjustments-requirements-air-passenger" TargetMode="External"/><Relationship Id="rId1497" Type="http://schemas.openxmlformats.org/officeDocument/2006/relationships/hyperlink" Target="https://otc-cta.gc.ca/eng/performance-and-statistics" TargetMode="External"/><Relationship Id="rId2548" Type="http://schemas.openxmlformats.org/officeDocument/2006/relationships/hyperlink" Target="https://otc-cta.gc.ca/eng/air-travel-complaints-100-flights-airline-apr-2022-dec-2022" TargetMode="External"/><Relationship Id="rId2755" Type="http://schemas.openxmlformats.org/officeDocument/2006/relationships/hyperlink" Target="https://otc-cta.gc.ca/eng/publication/accessibility-guidelines-small-aircraft-services-persons-with-disabilities-aircraft-0" TargetMode="External"/><Relationship Id="rId2962" Type="http://schemas.openxmlformats.org/officeDocument/2006/relationships/hyperlink" Target="https://otc-cta.gc.ca/fra/reglement-differends-par-mediation-description-longue" TargetMode="External"/><Relationship Id="rId3806" Type="http://schemas.openxmlformats.org/officeDocument/2006/relationships/hyperlink" Target="https://otc-cta.gc.ca/eng/content/wood-mountain" TargetMode="External"/><Relationship Id="rId727" Type="http://schemas.openxmlformats.org/officeDocument/2006/relationships/hyperlink" Target="https://otc-cta.gc.ca/eng/enforcement-action/societe-air-france-carrying-business-air-france" TargetMode="External"/><Relationship Id="rId934" Type="http://schemas.openxmlformats.org/officeDocument/2006/relationships/hyperlink" Target="https://otc-cta.gc.ca/eng/publication/financial-statements-period-ended-march-31-2025" TargetMode="External"/><Relationship Id="rId1357" Type="http://schemas.openxmlformats.org/officeDocument/2006/relationships/hyperlink" Target="https://otc-cta.gc.ca/eng/transition-book-chair-and-ceo-2021-agency-overview" TargetMode="External"/><Relationship Id="rId1564" Type="http://schemas.openxmlformats.org/officeDocument/2006/relationships/hyperlink" Target="https://otc-cta.gc.ca/eng/enforcement-action/2320127-ontario-inc-carrying-business-slate-falls-airways" TargetMode="External"/><Relationship Id="rId1771" Type="http://schemas.openxmlformats.org/officeDocument/2006/relationships/hyperlink" Target="https://otc-cta.gc.ca/fra/publication/etude-sur-satisfaction-clientele-2011-2012" TargetMode="External"/><Relationship Id="rId2408" Type="http://schemas.openxmlformats.org/officeDocument/2006/relationships/hyperlink" Target="https://otc-cta.gc.ca/fra/publication/rapport-annuel-sur-lapplication-loi-sur-lacces-a-linformation-2019-2020" TargetMode="External"/><Relationship Id="rId2615" Type="http://schemas.openxmlformats.org/officeDocument/2006/relationships/hyperlink" Target="https://otc-cta.gc.ca/fra/base-reference-fardeau-administratif-2017" TargetMode="External"/><Relationship Id="rId2822" Type="http://schemas.openxmlformats.org/officeDocument/2006/relationships/hyperlink" Target="https://otc-cta.gc.ca/fra/resume-guide-sur-pratiques-exemplaires-pour-linteraction-avec-personnes-handicapees" TargetMode="External"/><Relationship Id="rId63" Type="http://schemas.openxmlformats.org/officeDocument/2006/relationships/hyperlink" Target="https://otc-cta.gc.ca/eng/content/important-information-westjet-customers" TargetMode="External"/><Relationship Id="rId1217" Type="http://schemas.openxmlformats.org/officeDocument/2006/relationships/hyperlink" Target="https://otc-cta.gc.ca/eng/air-travel-complaints-100-flights-airline-january-2024-march-2025" TargetMode="External"/><Relationship Id="rId1424" Type="http://schemas.openxmlformats.org/officeDocument/2006/relationships/hyperlink" Target="https://otc-cta.gc.ca/fra/initiatives-lotc-pour-promouvoir-laccessibilite-transport-aerien-a-lechelle-internationale" TargetMode="External"/><Relationship Id="rId1631" Type="http://schemas.openxmlformats.org/officeDocument/2006/relationships/hyperlink" Target="https://otc-cta.gc.ca/fra/content/modifications-proposees-au-rppa-ont-ete-publiees-dans-partie-i-gazette-canada-pour" TargetMode="External"/><Relationship Id="rId4787" Type="http://schemas.openxmlformats.org/officeDocument/2006/relationships/hyperlink" Target="https://otc-cta.gc.ca/fra/reglementation-sur-propriete-etrangere-document-consultation" TargetMode="External"/><Relationship Id="rId3389" Type="http://schemas.openxmlformats.org/officeDocument/2006/relationships/hyperlink" Target="https://otc-cta.gc.ca/eng/organizational-chart" TargetMode="External"/><Relationship Id="rId3596" Type="http://schemas.openxmlformats.org/officeDocument/2006/relationships/hyperlink" Target="https://otc-cta.gc.ca/eng/transport-agreement/jamaica" TargetMode="External"/><Relationship Id="rId4647" Type="http://schemas.openxmlformats.org/officeDocument/2006/relationships/hyperlink" Target="https://otc-cta.gc.ca/eng/faqs-canadian-transportation-agency-rules-dispute-proceedings-and-certain-rules-applicable-all" TargetMode="External"/><Relationship Id="rId2198" Type="http://schemas.openxmlformats.org/officeDocument/2006/relationships/hyperlink" Target="https://otc-cta.gc.ca/eng/enforcement-action/ascent-helicopters-ltd" TargetMode="External"/><Relationship Id="rId3249" Type="http://schemas.openxmlformats.org/officeDocument/2006/relationships/hyperlink" Target="https://otc-cta.gc.ca/eng/content/cta-announces-volume-related-composite-price-indices-crop-year-2020-2021-cn-and-cp" TargetMode="External"/><Relationship Id="rId3456" Type="http://schemas.openxmlformats.org/officeDocument/2006/relationships/hyperlink" Target="https://otc-cta.gc.ca/fra/entente-matiere-transport/suisse" TargetMode="External"/><Relationship Id="rId377" Type="http://schemas.openxmlformats.org/officeDocument/2006/relationships/hyperlink" Target="https://otc-cta.gc.ca/eng/enforcement-action/porter-airlines-canada-limited-5" TargetMode="External"/><Relationship Id="rId584" Type="http://schemas.openxmlformats.org/officeDocument/2006/relationships/hyperlink" Target="https://otc-cta.gc.ca/eng/enforcement-action/turk-hava-yollari-anonim-ortakligi-turkish-airlines-inc-0" TargetMode="External"/><Relationship Id="rId2058" Type="http://schemas.openxmlformats.org/officeDocument/2006/relationships/hyperlink" Target="https://otc-cta.gc.ca/eng/enforcement-action/swoop-inc-3" TargetMode="External"/><Relationship Id="rId2265" Type="http://schemas.openxmlformats.org/officeDocument/2006/relationships/hyperlink" Target="https://otc-cta.gc.ca/eng/enforcement-action/hong-kong-airlines-limited" TargetMode="External"/><Relationship Id="rId3109" Type="http://schemas.openxmlformats.org/officeDocument/2006/relationships/hyperlink" Target="https://otc-cta.gc.ca/eng/exhibit-4-cp-grain-dependent-branch-lines-schedule-1-canada-transportation-act" TargetMode="External"/><Relationship Id="rId3663" Type="http://schemas.openxmlformats.org/officeDocument/2006/relationships/hyperlink" Target="https://otc-cta.gc.ca/fra/content/wow-passagers-information-importante-concernant-cessation-des-operations-aeriennes" TargetMode="External"/><Relationship Id="rId3870" Type="http://schemas.openxmlformats.org/officeDocument/2006/relationships/hyperlink" Target="https://otc-cta.gc.ca/fra/contenu/epi-battleford-0" TargetMode="External"/><Relationship Id="rId4507" Type="http://schemas.openxmlformats.org/officeDocument/2006/relationships/hyperlink" Target="https://otc-cta.gc.ca/fra/contenu/sarnia" TargetMode="External"/><Relationship Id="rId4714" Type="http://schemas.openxmlformats.org/officeDocument/2006/relationships/hyperlink" Target="https://otc-cta.gc.ca/fra/revision-des-regles-generales-loffice-des-transports-canada-facteurs-a-considerer" TargetMode="External"/><Relationship Id="rId237" Type="http://schemas.openxmlformats.org/officeDocument/2006/relationships/hyperlink" Target="https://otc-cta.gc.ca/fra/indemnite-pour-plaintes-relatives-a-laccessibilite" TargetMode="External"/><Relationship Id="rId791" Type="http://schemas.openxmlformats.org/officeDocument/2006/relationships/hyperlink" Target="https://otc-cta.gc.ca/fra/content/lotc-annonce-indices-des-prix-composites-afferents-au-volume-pour-campagne-agricole-2025" TargetMode="External"/><Relationship Id="rId1074" Type="http://schemas.openxmlformats.org/officeDocument/2006/relationships/hyperlink" Target="https://otc-cta.gc.ca/fra/publication/guide-sur-ententes-partage-codes" TargetMode="External"/><Relationship Id="rId2472" Type="http://schemas.openxmlformats.org/officeDocument/2006/relationships/hyperlink" Target="https://otc-cta.gc.ca/eng/publication/scheduled-international-air-service-foreign-applicants-non-us" TargetMode="External"/><Relationship Id="rId3316" Type="http://schemas.openxmlformats.org/officeDocument/2006/relationships/hyperlink" Target="https://otc-cta.gc.ca/eng/enforcement-actions-taken-ctas-enforcement-officers" TargetMode="External"/><Relationship Id="rId3523" Type="http://schemas.openxmlformats.org/officeDocument/2006/relationships/hyperlink" Target="https://otc-cta.gc.ca/eng/transport-agreement/cuba" TargetMode="External"/><Relationship Id="rId3730" Type="http://schemas.openxmlformats.org/officeDocument/2006/relationships/hyperlink" Target="https://otc-cta.gc.ca/eng/content/st-raymond" TargetMode="External"/><Relationship Id="rId444" Type="http://schemas.openxmlformats.org/officeDocument/2006/relationships/hyperlink" Target="https://otc-cta.gc.ca/fra/mesures-dapplication/flair-airlines-ltd-20" TargetMode="External"/><Relationship Id="rId651" Type="http://schemas.openxmlformats.org/officeDocument/2006/relationships/hyperlink" Target="https://otc-cta.gc.ca/fra/mesures-dapplication/tailwind-air-llc" TargetMode="External"/><Relationship Id="rId1281" Type="http://schemas.openxmlformats.org/officeDocument/2006/relationships/hyperlink" Target="https://otc-cta.gc.ca/eng/standing-committee-public-accounts-april-17-2023" TargetMode="External"/><Relationship Id="rId2125" Type="http://schemas.openxmlformats.org/officeDocument/2006/relationships/hyperlink" Target="https://otc-cta.gc.ca/fra/mesures-dapplication/sunwing-airlines-inc" TargetMode="External"/><Relationship Id="rId2332" Type="http://schemas.openxmlformats.org/officeDocument/2006/relationships/hyperlink" Target="https://otc-cta.gc.ca/eng/content/canadian-transportation-agency-issues-administrative-monetary-penalty-air-canada-violations" TargetMode="External"/><Relationship Id="rId304" Type="http://schemas.openxmlformats.org/officeDocument/2006/relationships/hyperlink" Target="https://otc-cta.gc.ca/eng/transparency" TargetMode="External"/><Relationship Id="rId511" Type="http://schemas.openxmlformats.org/officeDocument/2006/relationships/hyperlink" Target="https://otc-cta.gc.ca/eng/enforcement-action/air-canada-20" TargetMode="External"/><Relationship Id="rId1141" Type="http://schemas.openxmlformats.org/officeDocument/2006/relationships/hyperlink" Target="https://otc-cta.gc.ca/eng/publication/advance-noticesupporting-documentation-requesting-services-persons-disabilities-a-guide" TargetMode="External"/><Relationship Id="rId4297" Type="http://schemas.openxmlformats.org/officeDocument/2006/relationships/hyperlink" Target="https://otc-cta.gc.ca/eng/mailing-list" TargetMode="External"/><Relationship Id="rId1001" Type="http://schemas.openxmlformats.org/officeDocument/2006/relationships/hyperlink" Target="https://otc-cta.gc.ca/eng/publication/departmental-results-report-2022-2023" TargetMode="External"/><Relationship Id="rId4157" Type="http://schemas.openxmlformats.org/officeDocument/2006/relationships/hyperlink" Target="https://otc-cta.gc.ca/eng/long-haul-interswitching" TargetMode="External"/><Relationship Id="rId4364" Type="http://schemas.openxmlformats.org/officeDocument/2006/relationships/hyperlink" Target="https://otc-cta.gc.ca/eng/content/near-riverview" TargetMode="External"/><Relationship Id="rId4571" Type="http://schemas.openxmlformats.org/officeDocument/2006/relationships/hyperlink" Target="https://otc-cta.gc.ca/fra/enonce-collecte-renseignements-personnels-modes-alternatifs-resolution-des-conflits" TargetMode="External"/><Relationship Id="rId1958" Type="http://schemas.openxmlformats.org/officeDocument/2006/relationships/hyperlink" Target="https://otc-cta.gc.ca/eng/enforcement-action/air-greenland" TargetMode="External"/><Relationship Id="rId3173" Type="http://schemas.openxmlformats.org/officeDocument/2006/relationships/hyperlink" Target="https://otc-cta.gc.ca/eng/code-share-and-wet-lease-authorities" TargetMode="External"/><Relationship Id="rId3380" Type="http://schemas.openxmlformats.org/officeDocument/2006/relationships/hyperlink" Target="https://otc-cta.gc.ca/eng/appendix-aterminal-code-compliance-airports-public-information-requirements" TargetMode="External"/><Relationship Id="rId4017" Type="http://schemas.openxmlformats.org/officeDocument/2006/relationships/hyperlink" Target="https://otc-cta.gc.ca/fra/contenu/rhein" TargetMode="External"/><Relationship Id="rId4224" Type="http://schemas.openxmlformats.org/officeDocument/2006/relationships/hyperlink" Target="https://otc-cta.gc.ca/fra/cadre-consultation-des-autochtones-pour-construction-lignes-chemin-fer-propose" TargetMode="External"/><Relationship Id="rId4431" Type="http://schemas.openxmlformats.org/officeDocument/2006/relationships/hyperlink" Target="https://otc-cta.gc.ca/eng/content/chair-and-ceo-scott-streiner-addresses-rbc-capital-markets-automotive-industrials-transportation-conference-2018" TargetMode="External"/><Relationship Id="rId1818" Type="http://schemas.openxmlformats.org/officeDocument/2006/relationships/hyperlink" Target="https://otc-cta.gc.ca/eng/tran-february-2024-data" TargetMode="External"/><Relationship Id="rId3033" Type="http://schemas.openxmlformats.org/officeDocument/2006/relationships/hyperlink" Target="https://otc-cta.gc.ca/fra/content/avis-daudience-demande-deposee-par-rosalie-finlay-contre-sunwing-airlines-inc-sunwing" TargetMode="External"/><Relationship Id="rId3240" Type="http://schemas.openxmlformats.org/officeDocument/2006/relationships/hyperlink" Target="https://otc-cta.gc.ca/eng/content/chair-and-ceo-keynote-address-iata-global-accessibility-symposium-october-27-2020" TargetMode="External"/><Relationship Id="rId161" Type="http://schemas.openxmlformats.org/officeDocument/2006/relationships/hyperlink" Target="https://otc-cta.gc.ca/eng/publication/application-air-passenger-protection-regulations-a-guide" TargetMode="External"/><Relationship Id="rId2799" Type="http://schemas.openxmlformats.org/officeDocument/2006/relationships/hyperlink" Target="https://otc-cta.gc.ca/eng/publication/passenger-rail-car-accessibility-terms-and-conditions" TargetMode="External"/><Relationship Id="rId3100" Type="http://schemas.openxmlformats.org/officeDocument/2006/relationships/hyperlink" Target="https://otc-cta.gc.ca/eng/publication/financial-requirements-guide-canadian-air-carrier-licence-applicants" TargetMode="External"/><Relationship Id="rId978" Type="http://schemas.openxmlformats.org/officeDocument/2006/relationships/hyperlink" Target="https://otc-cta.gc.ca/fra/publication/rapport-sur-frais-2018-2019" TargetMode="External"/><Relationship Id="rId2659" Type="http://schemas.openxmlformats.org/officeDocument/2006/relationships/hyperlink" Target="https://otc-cta.gc.ca/eng/faqs-railway-third-party-liability-insurance-coverage-regulations" TargetMode="External"/><Relationship Id="rId2866" Type="http://schemas.openxmlformats.org/officeDocument/2006/relationships/hyperlink" Target="https://otc-cta.gc.ca/eng/sunwing-inquiry-appendix-13-notes" TargetMode="External"/><Relationship Id="rId3917" Type="http://schemas.openxmlformats.org/officeDocument/2006/relationships/hyperlink" Target="https://otc-cta.gc.ca/eng/content/radville" TargetMode="External"/><Relationship Id="rId838" Type="http://schemas.openxmlformats.org/officeDocument/2006/relationships/hyperlink" Target="https://otc-cta.gc.ca/eng/content/canadian-transportation-agency-has-issued-a-decision-ordering-payment-compensation" TargetMode="External"/><Relationship Id="rId1468" Type="http://schemas.openxmlformats.org/officeDocument/2006/relationships/hyperlink" Target="https://otc-cta.gc.ca/eng/railway-rail-shipper-and-community-help-line" TargetMode="External"/><Relationship Id="rId1675" Type="http://schemas.openxmlformats.org/officeDocument/2006/relationships/hyperlink" Target="https://otc-cta.gc.ca/eng/content/message-chair-international-day-persons-disabilities-2023" TargetMode="External"/><Relationship Id="rId1882" Type="http://schemas.openxmlformats.org/officeDocument/2006/relationships/hyperlink" Target="https://otc-cta.gc.ca/fra/reglement-sur-protection-des-passagers-aeriens-resume-letude-dimpact-reglementation" TargetMode="External"/><Relationship Id="rId2519" Type="http://schemas.openxmlformats.org/officeDocument/2006/relationships/hyperlink" Target="https://otc-cta.gc.ca/fra/notre-organisme/nos-valeurs" TargetMode="External"/><Relationship Id="rId2726" Type="http://schemas.openxmlformats.org/officeDocument/2006/relationships/hyperlink" Target="https://otc-cta.gc.ca/fra/contenu/van-horne-spur" TargetMode="External"/><Relationship Id="rId4081" Type="http://schemas.openxmlformats.org/officeDocument/2006/relationships/hyperlink" Target="https://otc-cta.gc.ca/eng/content/chair-and-ceo-scott-streiner-addresses-standing-committee-transport-infrastructure-and" TargetMode="External"/><Relationship Id="rId1328" Type="http://schemas.openxmlformats.org/officeDocument/2006/relationships/hyperlink" Target="https://otc-cta.gc.ca/fra/plan-prospectif-reglementation-2022-a-2024" TargetMode="External"/><Relationship Id="rId1535" Type="http://schemas.openxmlformats.org/officeDocument/2006/relationships/hyperlink" Target="https://otc-cta.gc.ca/fra/mesures-dapplication/westjet-16" TargetMode="External"/><Relationship Id="rId2933" Type="http://schemas.openxmlformats.org/officeDocument/2006/relationships/hyperlink" Target="https://otc-cta.gc.ca/fra/normes-et-lignes-directrices-ressources-supplementaires" TargetMode="External"/><Relationship Id="rId905" Type="http://schemas.openxmlformats.org/officeDocument/2006/relationships/hyperlink" Target="https://otc-cta.gc.ca/fra/contenu/a-lexterieur-denterprise" TargetMode="External"/><Relationship Id="rId1742" Type="http://schemas.openxmlformats.org/officeDocument/2006/relationships/hyperlink" Target="https://otc-cta.gc.ca/fra/publication/rapport-sur-frais-2017-a-2018" TargetMode="External"/><Relationship Id="rId34" Type="http://schemas.openxmlformats.org/officeDocument/2006/relationships/hyperlink" Target="https://otc-cta.gc.ca/fra/mesures-dapplication/aeroports-montreal-0" TargetMode="External"/><Relationship Id="rId1602" Type="http://schemas.openxmlformats.org/officeDocument/2006/relationships/hyperlink" Target="https://otc-cta.gc.ca/eng/enforcement-action/sun-country-inc" TargetMode="External"/><Relationship Id="rId4758" Type="http://schemas.openxmlformats.org/officeDocument/2006/relationships/hyperlink" Target="https://otc-cta.gc.ca/eng/decision-no-let-r-66-2010-review-railway-interswitching-regulations" TargetMode="External"/><Relationship Id="rId3567" Type="http://schemas.openxmlformats.org/officeDocument/2006/relationships/hyperlink" Target="https://otc-cta.gc.ca/fra/entente-matiere-transport/norvege" TargetMode="External"/><Relationship Id="rId3774" Type="http://schemas.openxmlformats.org/officeDocument/2006/relationships/hyperlink" Target="https://otc-cta.gc.ca/fra/contenu/bromhead" TargetMode="External"/><Relationship Id="rId3981" Type="http://schemas.openxmlformats.org/officeDocument/2006/relationships/hyperlink" Target="https://otc-cta.gc.ca/fra/contenu/lepi-de-lakeside-industrial-hbm46-lepi-de-chester" TargetMode="External"/><Relationship Id="rId4618" Type="http://schemas.openxmlformats.org/officeDocument/2006/relationships/hyperlink" Target="https://otc-cta.gc.ca/eng/criteria-inclusion-canadian-transportation-agencys-list-persons-who-agree-act-arbitrators" TargetMode="External"/><Relationship Id="rId4825" Type="http://schemas.openxmlformats.org/officeDocument/2006/relationships/hyperlink" Target="https://otc-cta.gc.ca/fra/aide-relative-au-lecteur-adobe" TargetMode="External"/><Relationship Id="rId488" Type="http://schemas.openxmlformats.org/officeDocument/2006/relationships/hyperlink" Target="https://otc-cta.gc.ca/eng/enforcement-action/pakistan-international-airlines" TargetMode="External"/><Relationship Id="rId695" Type="http://schemas.openxmlformats.org/officeDocument/2006/relationships/hyperlink" Target="https://otc-cta.gc.ca/eng/enforcement-action/air-alsie" TargetMode="External"/><Relationship Id="rId2169" Type="http://schemas.openxmlformats.org/officeDocument/2006/relationships/hyperlink" Target="https://otc-cta.gc.ca/eng/enforcement-action/china-eastern-airlines-corporation-limited-0" TargetMode="External"/><Relationship Id="rId2376" Type="http://schemas.openxmlformats.org/officeDocument/2006/relationships/hyperlink" Target="https://otc-cta.gc.ca/eng/content/canadian-transportation-agency-launches-consultation-accessible-transportation-phase-1-its" TargetMode="External"/><Relationship Id="rId2583" Type="http://schemas.openxmlformats.org/officeDocument/2006/relationships/hyperlink" Target="https://otc-cta.gc.ca/eng/planning-ahead-and-making-arrangements" TargetMode="External"/><Relationship Id="rId2790" Type="http://schemas.openxmlformats.org/officeDocument/2006/relationships/hyperlink" Target="https://otc-cta.gc.ca/eng/publication/domestic-air-service" TargetMode="External"/><Relationship Id="rId3427" Type="http://schemas.openxmlformats.org/officeDocument/2006/relationships/hyperlink" Target="https://otc-cta.gc.ca/eng/transport-agreement/tunisia" TargetMode="External"/><Relationship Id="rId3634" Type="http://schemas.openxmlformats.org/officeDocument/2006/relationships/hyperlink" Target="https://otc-cta.gc.ca/eng/content/canadian-transportation-agency-announces-plans-enhance-accessibility-canadas-national" TargetMode="External"/><Relationship Id="rId3841" Type="http://schemas.openxmlformats.org/officeDocument/2006/relationships/hyperlink" Target="https://otc-cta.gc.ca/eng/content/cardston" TargetMode="External"/><Relationship Id="rId348" Type="http://schemas.openxmlformats.org/officeDocument/2006/relationships/hyperlink" Target="https://otc-cta.gc.ca/fra/consultation/consultation-sur-demande-dexemption-conditionnelle-lapplication-reglement-sur-juin2022" TargetMode="External"/><Relationship Id="rId555" Type="http://schemas.openxmlformats.org/officeDocument/2006/relationships/hyperlink" Target="https://otc-cta.gc.ca/fra/mesures-dapplication/air-canada-18" TargetMode="External"/><Relationship Id="rId762" Type="http://schemas.openxmlformats.org/officeDocument/2006/relationships/hyperlink" Target="https://otc-cta.gc.ca/fra/content/revenu-admissible-maximal-provenant-transport-grain-pour-campagne-agricole-2024-2025" TargetMode="External"/><Relationship Id="rId1185" Type="http://schemas.openxmlformats.org/officeDocument/2006/relationships/hyperlink" Target="https://otc-cta.gc.ca/eng/publication/resolution-disputes-through-mediation-a-resource-tool" TargetMode="External"/><Relationship Id="rId1392" Type="http://schemas.openxmlformats.org/officeDocument/2006/relationships/hyperlink" Target="https://otc-cta.gc.ca/eng/request-conditional-exemptions-accessible-transportation-persons-disabilities-regulations" TargetMode="External"/><Relationship Id="rId2029" Type="http://schemas.openxmlformats.org/officeDocument/2006/relationships/hyperlink" Target="https://otc-cta.gc.ca/fra/mesures-dapplication/flair-airlines-ltd-11" TargetMode="External"/><Relationship Id="rId2236" Type="http://schemas.openxmlformats.org/officeDocument/2006/relationships/hyperlink" Target="https://otc-cta.gc.ca/eng/enforcement-action/westcoast-wild-adventures-ltd" TargetMode="External"/><Relationship Id="rId2443" Type="http://schemas.openxmlformats.org/officeDocument/2006/relationships/hyperlink" Target="https://otc-cta.gc.ca/eng/publication/future-oriented-statement-operations-years-ending-march-31-2018-and-march-31-2019" TargetMode="External"/><Relationship Id="rId2650" Type="http://schemas.openxmlformats.org/officeDocument/2006/relationships/hyperlink" Target="https://otc-cta.gc.ca/eng/how-file-international-scheduled-services-air-cargo-tariffs" TargetMode="External"/><Relationship Id="rId3701" Type="http://schemas.openxmlformats.org/officeDocument/2006/relationships/hyperlink" Target="https://otc-cta.gc.ca/eng/content/schuler-spurburstall" TargetMode="External"/><Relationship Id="rId208" Type="http://schemas.openxmlformats.org/officeDocument/2006/relationships/hyperlink" Target="https://otc-cta.gc.ca/eng/air-travel-complaints-overview" TargetMode="External"/><Relationship Id="rId415" Type="http://schemas.openxmlformats.org/officeDocument/2006/relationships/hyperlink" Target="https://otc-cta.gc.ca/eng/enforcement-action/flair-airlines-ltd-22" TargetMode="External"/><Relationship Id="rId622" Type="http://schemas.openxmlformats.org/officeDocument/2006/relationships/hyperlink" Target="https://otc-cta.gc.ca/eng/enforcement-action/air-transat-at-inc-4" TargetMode="External"/><Relationship Id="rId1045" Type="http://schemas.openxmlformats.org/officeDocument/2006/relationships/hyperlink" Target="https://otc-cta.gc.ca/eng/publication/annual-report-administration-access-information-act-2020-2021" TargetMode="External"/><Relationship Id="rId1252" Type="http://schemas.openxmlformats.org/officeDocument/2006/relationships/hyperlink" Target="https://otc-cta.gc.ca/eng/our-organization/members" TargetMode="External"/><Relationship Id="rId2303" Type="http://schemas.openxmlformats.org/officeDocument/2006/relationships/hyperlink" Target="https://otc-cta.gc.ca/fra/mesures-dapplication/exploits-valley-air-services-ltd" TargetMode="External"/><Relationship Id="rId2510" Type="http://schemas.openxmlformats.org/officeDocument/2006/relationships/hyperlink" Target="https://otc-cta.gc.ca/fra/contenu/semaine-nationale-laccessibilite-message-presidente" TargetMode="External"/><Relationship Id="rId1112" Type="http://schemas.openxmlformats.org/officeDocument/2006/relationships/hyperlink" Target="https://otc-cta.gc.ca/eng/publication/annual-report-administration-access-information-act-2018-2019" TargetMode="External"/><Relationship Id="rId4268" Type="http://schemas.openxmlformats.org/officeDocument/2006/relationships/hyperlink" Target="https://otc-cta.gc.ca/eng/important-information-related-dispute-adjudication" TargetMode="External"/><Relationship Id="rId4475" Type="http://schemas.openxmlformats.org/officeDocument/2006/relationships/hyperlink" Target="https://otc-cta.gc.ca/eng/instructions-filling-out-non-canadian-air-licence-application-form" TargetMode="External"/><Relationship Id="rId3077" Type="http://schemas.openxmlformats.org/officeDocument/2006/relationships/hyperlink" Target="https://otc-cta.gc.ca/eng/content/chair-and-ceo-scott-streiner-addresses-canadian-automobile-association" TargetMode="External"/><Relationship Id="rId3284" Type="http://schemas.openxmlformats.org/officeDocument/2006/relationships/hyperlink" Target="https://otc-cta.gc.ca/eng/content/air-passenger-protection-during-and-beyond-pandemic" TargetMode="External"/><Relationship Id="rId4128" Type="http://schemas.openxmlformats.org/officeDocument/2006/relationships/hyperlink" Target="https://otc-cta.gc.ca/fra/norme-service-licences-dexploitation-services-aeriens-delivrees" TargetMode="External"/><Relationship Id="rId4682" Type="http://schemas.openxmlformats.org/officeDocument/2006/relationships/hyperlink" Target="https://otc-cta.gc.ca/fra/taxation-memoire-frais-no-1998-at-a-216-tax" TargetMode="External"/><Relationship Id="rId1929" Type="http://schemas.openxmlformats.org/officeDocument/2006/relationships/hyperlink" Target="https://otc-cta.gc.ca/eng/sample-tariff-2014" TargetMode="External"/><Relationship Id="rId2093" Type="http://schemas.openxmlformats.org/officeDocument/2006/relationships/hyperlink" Target="https://otc-cta.gc.ca/eng/enforcement-action/westjet-2" TargetMode="External"/><Relationship Id="rId3491" Type="http://schemas.openxmlformats.org/officeDocument/2006/relationships/hyperlink" Target="https://otc-cta.gc.ca/eng/transport-agreement/china" TargetMode="External"/><Relationship Id="rId4335" Type="http://schemas.openxmlformats.org/officeDocument/2006/relationships/hyperlink" Target="https://otc-cta.gc.ca/eng/content/cta-announces-a-28-increase-volume-related-composite-price-index-crop-year-2018-2019" TargetMode="External"/><Relationship Id="rId4542" Type="http://schemas.openxmlformats.org/officeDocument/2006/relationships/hyperlink" Target="https://otc-cta.gc.ca/eng/air-transat-cover-letter-and-notice-violation" TargetMode="External"/><Relationship Id="rId3144" Type="http://schemas.openxmlformats.org/officeDocument/2006/relationships/hyperlink" Target="https://otc-cta.gc.ca/fra/document-consultation-etablissement-nouvelles-exigences-remboursement-pour-compagnies-aeriennes" TargetMode="External"/><Relationship Id="rId3351" Type="http://schemas.openxmlformats.org/officeDocument/2006/relationships/hyperlink" Target="https://otc-cta.gc.ca/fra/initiative-modernisation-reglementation" TargetMode="External"/><Relationship Id="rId4402" Type="http://schemas.openxmlformats.org/officeDocument/2006/relationships/hyperlink" Target="https://otc-cta.gc.ca/fra/contenu/arborg" TargetMode="External"/><Relationship Id="rId272" Type="http://schemas.openxmlformats.org/officeDocument/2006/relationships/hyperlink" Target="https://otc-cta.gc.ca/eng/statistics-2017-2018" TargetMode="External"/><Relationship Id="rId2160" Type="http://schemas.openxmlformats.org/officeDocument/2006/relationships/hyperlink" Target="https://otc-cta.gc.ca/eng/enforcement-action/cooperative-transport-maritime-et-aerien-carrying-business-groupe-ctma" TargetMode="External"/><Relationship Id="rId3004" Type="http://schemas.openxmlformats.org/officeDocument/2006/relationships/hyperlink" Target="https://otc-cta.gc.ca/eng/content/notice-virtual-oral-hearing-application-lui-greco-against-air-canada-1" TargetMode="External"/><Relationship Id="rId3211" Type="http://schemas.openxmlformats.org/officeDocument/2006/relationships/hyperlink" Target="https://otc-cta.gc.ca/fra/resume-methodologie-mesure-et-presentation-dun-rapport-sur-bruit-ferroviaire-descriptions-detaillees" TargetMode="External"/><Relationship Id="rId132" Type="http://schemas.openxmlformats.org/officeDocument/2006/relationships/hyperlink" Target="https://otc-cta.gc.ca/eng/publication/annual-report-2020-2021" TargetMode="External"/><Relationship Id="rId2020" Type="http://schemas.openxmlformats.org/officeDocument/2006/relationships/hyperlink" Target="https://otc-cta.gc.ca/fra/mesures-dapplication/porter-airlines-inc-2" TargetMode="External"/><Relationship Id="rId1579" Type="http://schemas.openxmlformats.org/officeDocument/2006/relationships/hyperlink" Target="https://otc-cta.gc.ca/eng/enforcement-action/skyways-charter-llc" TargetMode="External"/><Relationship Id="rId2977" Type="http://schemas.openxmlformats.org/officeDocument/2006/relationships/hyperlink" Target="https://otc-cta.gc.ca/eng/content/accessibility-feedback-form" TargetMode="External"/><Relationship Id="rId4192" Type="http://schemas.openxmlformats.org/officeDocument/2006/relationships/hyperlink" Target="https://otc-cta.gc.ca/eng/air-passenger-protection-public-consultation-written-submissions" TargetMode="External"/><Relationship Id="rId949" Type="http://schemas.openxmlformats.org/officeDocument/2006/relationships/hyperlink" Target="https://otc-cta.gc.ca/fra/statistiques-2024-2025" TargetMode="External"/><Relationship Id="rId1786" Type="http://schemas.openxmlformats.org/officeDocument/2006/relationships/hyperlink" Target="https://otc-cta.gc.ca/fra/contenu/symposium-conjoint-loaci-laci-et-liata-sur-laccessibilite-aviation-civile-internationale-2" TargetMode="External"/><Relationship Id="rId1993" Type="http://schemas.openxmlformats.org/officeDocument/2006/relationships/hyperlink" Target="https://otc-cta.gc.ca/fra/mesures-dapplication/victoria-airport-authority" TargetMode="External"/><Relationship Id="rId2837" Type="http://schemas.openxmlformats.org/officeDocument/2006/relationships/hyperlink" Target="https://otc-cta.gc.ca/fra/un-resume-langage-simple-reglement-sur-letablissement-des-plans-et-des-rapports-matiere-transports" TargetMode="External"/><Relationship Id="rId4052" Type="http://schemas.openxmlformats.org/officeDocument/2006/relationships/hyperlink" Target="https://otc-cta.gc.ca/eng/content/remarks-chair-and-ceo-scott-streiner-at-canadian-institute-transportation-engineers-annual" TargetMode="External"/><Relationship Id="rId78" Type="http://schemas.openxmlformats.org/officeDocument/2006/relationships/hyperlink" Target="https://otc-cta.gc.ca/eng/content/baggage-liability-limits-increase-air-travellers" TargetMode="External"/><Relationship Id="rId809" Type="http://schemas.openxmlformats.org/officeDocument/2006/relationships/hyperlink" Target="https://otc-cta.gc.ca/fra/content/loffice-des-transports-canada-impose-une-sanction-administrative-pecuniaire-a-gc-aviation-0" TargetMode="External"/><Relationship Id="rId1439" Type="http://schemas.openxmlformats.org/officeDocument/2006/relationships/hyperlink" Target="https://otc-cta.gc.ca/fra/message-concernant-laccessibilite-web" TargetMode="External"/><Relationship Id="rId1646" Type="http://schemas.openxmlformats.org/officeDocument/2006/relationships/hyperlink" Target="https://otc-cta.gc.ca/fra/content/passagers-canada-jetlines-informations-importantes-concernant-cessation-des-operations" TargetMode="External"/><Relationship Id="rId1853" Type="http://schemas.openxmlformats.org/officeDocument/2006/relationships/hyperlink" Target="https://otc-cta.gc.ca/eng/best-practices-indoor-relief-areas-service-dogs-terminals" TargetMode="External"/><Relationship Id="rId2904" Type="http://schemas.openxmlformats.org/officeDocument/2006/relationships/hyperlink" Target="https://otc-cta.gc.ca/eng/memorandum-understanding" TargetMode="External"/><Relationship Id="rId1506" Type="http://schemas.openxmlformats.org/officeDocument/2006/relationships/hyperlink" Target="https://otc-cta.gc.ca/eng/careers" TargetMode="External"/><Relationship Id="rId1713" Type="http://schemas.openxmlformats.org/officeDocument/2006/relationships/hyperlink" Target="https://otc-cta.gc.ca/eng/publication/guide-railway-charges-crossing-maintenance-and-construction-2023" TargetMode="External"/><Relationship Id="rId1920" Type="http://schemas.openxmlformats.org/officeDocument/2006/relationships/hyperlink" Target="https://otc-cta.gc.ca/eng/accounting-rates-and-cost-determinations" TargetMode="External"/><Relationship Id="rId3678" Type="http://schemas.openxmlformats.org/officeDocument/2006/relationships/hyperlink" Target="https://otc-cta.gc.ca/fra/content/avis-daudience-publique-enquete-sur-transport-ferroviaire-marchandises-a-vancouver" TargetMode="External"/><Relationship Id="rId3885" Type="http://schemas.openxmlformats.org/officeDocument/2006/relationships/hyperlink" Target="https://otc-cta.gc.ca/fra/contenu/epi-leamington" TargetMode="External"/><Relationship Id="rId4729" Type="http://schemas.openxmlformats.org/officeDocument/2006/relationships/hyperlink" Target="https://otc-cta.gc.ca/fra/annexe-b-decision-no-425-r-2011" TargetMode="External"/><Relationship Id="rId599" Type="http://schemas.openxmlformats.org/officeDocument/2006/relationships/hyperlink" Target="https://otc-cta.gc.ca/eng/enforcement-action/flair-airlines-ltd-12" TargetMode="External"/><Relationship Id="rId2487" Type="http://schemas.openxmlformats.org/officeDocument/2006/relationships/hyperlink" Target="https://otc-cta.gc.ca/eng/railway_noise_measurement" TargetMode="External"/><Relationship Id="rId2694" Type="http://schemas.openxmlformats.org/officeDocument/2006/relationships/hyperlink" Target="https://otc-cta.gc.ca/eng/consultation/air-transportation-consultation" TargetMode="External"/><Relationship Id="rId3538" Type="http://schemas.openxmlformats.org/officeDocument/2006/relationships/hyperlink" Target="https://otc-cta.gc.ca/eng/transport-agreement/australia" TargetMode="External"/><Relationship Id="rId3745" Type="http://schemas.openxmlformats.org/officeDocument/2006/relationships/hyperlink" Target="https://otc-cta.gc.ca/eng/content/mormora-spur" TargetMode="External"/><Relationship Id="rId459" Type="http://schemas.openxmlformats.org/officeDocument/2006/relationships/hyperlink" Target="https://otc-cta.gc.ca/fra/mesures-dapplication/saudi-arabian-airlines-corporation-1" TargetMode="External"/><Relationship Id="rId666" Type="http://schemas.openxmlformats.org/officeDocument/2006/relationships/hyperlink" Target="https://otc-cta.gc.ca/fra/mesures-dapplication/air-canada-9" TargetMode="External"/><Relationship Id="rId873" Type="http://schemas.openxmlformats.org/officeDocument/2006/relationships/hyperlink" Target="https://otc-cta.gc.ca/eng/content/notice-opportunity-apply-appointment-governor-council-a-roster-which-temporary-members" TargetMode="External"/><Relationship Id="rId1089" Type="http://schemas.openxmlformats.org/officeDocument/2006/relationships/hyperlink" Target="https://otc-cta.gc.ca/fra/publication/guide-sur-revenu-admissible-maximal" TargetMode="External"/><Relationship Id="rId1296" Type="http://schemas.openxmlformats.org/officeDocument/2006/relationships/hyperlink" Target="https://otc-cta.gc.ca/eng/csa-group-accessibility-standards-cta" TargetMode="External"/><Relationship Id="rId2347" Type="http://schemas.openxmlformats.org/officeDocument/2006/relationships/hyperlink" Target="https://otc-cta.gc.ca/eng/content/canadian-transportation-agency-issues-final-decision-about-travelling-emotional-support" TargetMode="External"/><Relationship Id="rId2554" Type="http://schemas.openxmlformats.org/officeDocument/2006/relationships/hyperlink" Target="https://otc-cta.gc.ca/eng/help-shippers" TargetMode="External"/><Relationship Id="rId3952" Type="http://schemas.openxmlformats.org/officeDocument/2006/relationships/hyperlink" Target="https://otc-cta.gc.ca/eng/content/okanagan-0" TargetMode="External"/><Relationship Id="rId319" Type="http://schemas.openxmlformats.org/officeDocument/2006/relationships/hyperlink" Target="https://otc-cta.gc.ca/eng/consultation/volume-related-composite-price-index-vrcpi-forecasting-model-review-consultation-paper" TargetMode="External"/><Relationship Id="rId526" Type="http://schemas.openxmlformats.org/officeDocument/2006/relationships/hyperlink" Target="https://otc-cta.gc.ca/eng/enforcement-action/westjet-17" TargetMode="External"/><Relationship Id="rId1156" Type="http://schemas.openxmlformats.org/officeDocument/2006/relationships/hyperlink" Target="https://otc-cta.gc.ca/eng/publication/departmental-results-report-2018-2019" TargetMode="External"/><Relationship Id="rId1363" Type="http://schemas.openxmlformats.org/officeDocument/2006/relationships/hyperlink" Target="https://otc-cta.gc.ca/eng/notice-requirements-discontinuance-air-services" TargetMode="External"/><Relationship Id="rId2207" Type="http://schemas.openxmlformats.org/officeDocument/2006/relationships/hyperlink" Target="https://otc-cta.gc.ca/fra/mesures-dapplication/clarenville-aviation-limited" TargetMode="External"/><Relationship Id="rId2761" Type="http://schemas.openxmlformats.org/officeDocument/2006/relationships/hyperlink" Target="https://otc-cta.gc.ca/eng/publication/uniform-classification-accounts-and-related-railway-records-2014" TargetMode="External"/><Relationship Id="rId3605" Type="http://schemas.openxmlformats.org/officeDocument/2006/relationships/hyperlink" Target="https://otc-cta.gc.ca/eng/transport-agreement/haiti" TargetMode="External"/><Relationship Id="rId3812" Type="http://schemas.openxmlformats.org/officeDocument/2006/relationships/hyperlink" Target="https://otc-cta.gc.ca/eng/content/st-leonard-spur" TargetMode="External"/><Relationship Id="rId733" Type="http://schemas.openxmlformats.org/officeDocument/2006/relationships/hyperlink" Target="https://otc-cta.gc.ca/eng/enforcement-action/delta-air-lines-inc-1" TargetMode="External"/><Relationship Id="rId940" Type="http://schemas.openxmlformats.org/officeDocument/2006/relationships/hyperlink" Target="https://otc-cta.gc.ca/fra/publication/rapport-annuel-sur-lapplication-loi-sur-lacces-a-linformation-2024-2025" TargetMode="External"/><Relationship Id="rId1016" Type="http://schemas.openxmlformats.org/officeDocument/2006/relationships/hyperlink" Target="https://otc-cta.gc.ca/eng/publication/departmental-results-report-2021-2022" TargetMode="External"/><Relationship Id="rId1570" Type="http://schemas.openxmlformats.org/officeDocument/2006/relationships/hyperlink" Target="https://otc-cta.gc.ca/eng/enforcement-action/flair-airlines-ltd-15" TargetMode="External"/><Relationship Id="rId2414" Type="http://schemas.openxmlformats.org/officeDocument/2006/relationships/hyperlink" Target="https://otc-cta.gc.ca/fra/publication/etats-financiers-pour-lexercice-termine-31-mars-2020" TargetMode="External"/><Relationship Id="rId2621" Type="http://schemas.openxmlformats.org/officeDocument/2006/relationships/hyperlink" Target="https://otc-cta.gc.ca/fra/ce-que-nous-avons-entendu-sur-transports-accessibles-rapport-sommaire" TargetMode="External"/><Relationship Id="rId800" Type="http://schemas.openxmlformats.org/officeDocument/2006/relationships/hyperlink" Target="https://otc-cta.gc.ca/fra/content/loffice-des-transports-canada-impose-des-sanctions-administratives-pecuniaires-a-klm-pour" TargetMode="External"/><Relationship Id="rId1223" Type="http://schemas.openxmlformats.org/officeDocument/2006/relationships/hyperlink" Target="https://otc-cta.gc.ca/eng/canadian-transportation-agencys-2023-24-departmental-results-report-at-a-glance" TargetMode="External"/><Relationship Id="rId1430" Type="http://schemas.openxmlformats.org/officeDocument/2006/relationships/hyperlink" Target="https://otc-cta.gc.ca/fra/organisation-laviation-civile-internationale" TargetMode="External"/><Relationship Id="rId4379" Type="http://schemas.openxmlformats.org/officeDocument/2006/relationships/hyperlink" Target="https://otc-cta.gc.ca/eng/content/peterborough-spur" TargetMode="External"/><Relationship Id="rId4586" Type="http://schemas.openxmlformats.org/officeDocument/2006/relationships/hyperlink" Target="https://otc-cta.gc.ca/fra/procedures-darbitrage-vertu-partie-iv-loi-sur-transports-au-canada" TargetMode="External"/><Relationship Id="rId4793" Type="http://schemas.openxmlformats.org/officeDocument/2006/relationships/hyperlink" Target="https://otc-cta.gc.ca/eng/rulings-and-determinations" TargetMode="External"/><Relationship Id="rId3188" Type="http://schemas.openxmlformats.org/officeDocument/2006/relationships/hyperlink" Target="https://otc-cta.gc.ca/fra/ententes-sur-repartition-des-couts-des-sauts-mouton" TargetMode="External"/><Relationship Id="rId3395" Type="http://schemas.openxmlformats.org/officeDocument/2006/relationships/hyperlink" Target="https://otc-cta.gc.ca/eng/transport-agreement/rwanda" TargetMode="External"/><Relationship Id="rId4239" Type="http://schemas.openxmlformats.org/officeDocument/2006/relationships/hyperlink" Target="https://otc-cta.gc.ca/fra/scenarios-ou-une-compagnie-chemin-fer-peut-sopposer-a-une-demande-darbitrage-ferroviaire-portant-sur" TargetMode="External"/><Relationship Id="rId4446" Type="http://schemas.openxmlformats.org/officeDocument/2006/relationships/hyperlink" Target="https://otc-cta.gc.ca/eng/2018-19-gender-based-analysis-plus" TargetMode="External"/><Relationship Id="rId4653" Type="http://schemas.openxmlformats.org/officeDocument/2006/relationships/hyperlink" Target="https://otc-cta.gc.ca/eng/public-servants-disclosure-protection-act" TargetMode="External"/><Relationship Id="rId3048" Type="http://schemas.openxmlformats.org/officeDocument/2006/relationships/hyperlink" Target="https://otc-cta.gc.ca/fra/content/cn-et-cp-depassent-leurs-revenus-admissibles-maximaux-relativement-au-mouvement-grain-pour" TargetMode="External"/><Relationship Id="rId3255" Type="http://schemas.openxmlformats.org/officeDocument/2006/relationships/hyperlink" Target="https://otc-cta.gc.ca/eng/content/statement-chair-and-ceo-scott-streiner-international-day-persons-with-disabilities" TargetMode="External"/><Relationship Id="rId3462" Type="http://schemas.openxmlformats.org/officeDocument/2006/relationships/hyperlink" Target="https://otc-cta.gc.ca/fra/entente-matiere-transport/jordanie" TargetMode="External"/><Relationship Id="rId4306" Type="http://schemas.openxmlformats.org/officeDocument/2006/relationships/hyperlink" Target="https://otc-cta.gc.ca/eng/transport-agreements" TargetMode="External"/><Relationship Id="rId4513" Type="http://schemas.openxmlformats.org/officeDocument/2006/relationships/hyperlink" Target="https://otc-cta.gc.ca/fra/contenu/beachburg-0" TargetMode="External"/><Relationship Id="rId4720" Type="http://schemas.openxmlformats.org/officeDocument/2006/relationships/hyperlink" Target="https://otc-cta.gc.ca/fra/reglementation-lindustrie" TargetMode="External"/><Relationship Id="rId176" Type="http://schemas.openxmlformats.org/officeDocument/2006/relationships/hyperlink" Target="https://otc-cta.gc.ca/eng/publication/guidelines-respecting-net-salvage-value-determination-applications" TargetMode="External"/><Relationship Id="rId383" Type="http://schemas.openxmlformats.org/officeDocument/2006/relationships/hyperlink" Target="https://otc-cta.gc.ca/eng/enforcement-action/societe-air-france-2" TargetMode="External"/><Relationship Id="rId590" Type="http://schemas.openxmlformats.org/officeDocument/2006/relationships/hyperlink" Target="https://otc-cta.gc.ca/eng/enforcement-action/air-canada-13" TargetMode="External"/><Relationship Id="rId2064" Type="http://schemas.openxmlformats.org/officeDocument/2006/relationships/hyperlink" Target="https://otc-cta.gc.ca/eng/enforcement-action/westjet-4" TargetMode="External"/><Relationship Id="rId2271" Type="http://schemas.openxmlformats.org/officeDocument/2006/relationships/hyperlink" Target="https://otc-cta.gc.ca/eng/enforcement-action/kelowna-airport" TargetMode="External"/><Relationship Id="rId3115" Type="http://schemas.openxmlformats.org/officeDocument/2006/relationships/hyperlink" Target="https://otc-cta.gc.ca/eng/exhibit-3-cp-grain-dependent-branch-lines-transferred-between-april-1-1994-and-april-1-2000" TargetMode="External"/><Relationship Id="rId3322" Type="http://schemas.openxmlformats.org/officeDocument/2006/relationships/hyperlink" Target="https://otc-cta.gc.ca/eng/long-haul-interswitching-lhi-checking-your-eligibility" TargetMode="External"/><Relationship Id="rId243" Type="http://schemas.openxmlformats.org/officeDocument/2006/relationships/hyperlink" Target="https://otc-cta.gc.ca/fra/cahier-transition-presidente-et-premiere-dirigeante-2021-structure-organisationnelle-et-directions" TargetMode="External"/><Relationship Id="rId450" Type="http://schemas.openxmlformats.org/officeDocument/2006/relationships/hyperlink" Target="https://otc-cta.gc.ca/fra/mesures-dapplication/flair-airlines-ltd-19" TargetMode="External"/><Relationship Id="rId1080" Type="http://schemas.openxmlformats.org/officeDocument/2006/relationships/hyperlink" Target="https://otc-cta.gc.ca/fra/publication/guide-sur-services-transport-ferroviaire-marchandises-et-prix-applicables" TargetMode="External"/><Relationship Id="rId2131" Type="http://schemas.openxmlformats.org/officeDocument/2006/relationships/hyperlink" Target="https://otc-cta.gc.ca/fra/mesures-dapplication/central-mountain-air-ltd-0" TargetMode="External"/><Relationship Id="rId103" Type="http://schemas.openxmlformats.org/officeDocument/2006/relationships/hyperlink" Target="https://otc-cta.gc.ca/fra/publication/rapport-sur-resultats-ministeriels-2023-2024" TargetMode="External"/><Relationship Id="rId310" Type="http://schemas.openxmlformats.org/officeDocument/2006/relationships/hyperlink" Target="https://otc-cta.gc.ca/eng/terms-and-conditions-tariffs" TargetMode="External"/><Relationship Id="rId4096" Type="http://schemas.openxmlformats.org/officeDocument/2006/relationships/hyperlink" Target="https://otc-cta.gc.ca/eng/content/chair-and-ceo-scott-streiner-addresses-atac-national-aviation-conference-and-tradeshow" TargetMode="External"/><Relationship Id="rId1897" Type="http://schemas.openxmlformats.org/officeDocument/2006/relationships/hyperlink" Target="https://otc-cta.gc.ca/fra/plan-prospectif-de-la-reglementation-1" TargetMode="External"/><Relationship Id="rId2948" Type="http://schemas.openxmlformats.org/officeDocument/2006/relationships/hyperlink" Target="https://otc-cta.gc.ca/eng/process-transferring-or-discontinuing-railway-line-operations" TargetMode="External"/><Relationship Id="rId1757" Type="http://schemas.openxmlformats.org/officeDocument/2006/relationships/hyperlink" Target="https://otc-cta.gc.ca/fra/publication/enquete-ministerielle-allergies-aux-arachides-aux-noix-et-aux-graines-sesame-dans" TargetMode="External"/><Relationship Id="rId1964" Type="http://schemas.openxmlformats.org/officeDocument/2006/relationships/hyperlink" Target="https://otc-cta.gc.ca/eng/enforcement-action/sunwing-airlines-inc-1" TargetMode="External"/><Relationship Id="rId2808" Type="http://schemas.openxmlformats.org/officeDocument/2006/relationships/hyperlink" Target="https://otc-cta.gc.ca/eng/departmental-results-report-gender-based-analysis-plus-0" TargetMode="External"/><Relationship Id="rId4163" Type="http://schemas.openxmlformats.org/officeDocument/2006/relationships/hyperlink" Target="https://otc-cta.gc.ca/eng/sunwing-inquiry-appendix-15-notes" TargetMode="External"/><Relationship Id="rId4370" Type="http://schemas.openxmlformats.org/officeDocument/2006/relationships/hyperlink" Target="https://otc-cta.gc.ca/eng/content/near-gort-0" TargetMode="External"/><Relationship Id="rId49" Type="http://schemas.openxmlformats.org/officeDocument/2006/relationships/hyperlink" Target="https://otc-cta.gc.ca/fra/content/avis-a-lindustrie-normes-service-mises-a-jour-pour-demandes-cabotage" TargetMode="External"/><Relationship Id="rId1617" Type="http://schemas.openxmlformats.org/officeDocument/2006/relationships/hyperlink" Target="https://otc-cta.gc.ca/eng/enforcement-action/partner-jet-inc" TargetMode="External"/><Relationship Id="rId1824" Type="http://schemas.openxmlformats.org/officeDocument/2006/relationships/hyperlink" Target="https://otc-cta.gc.ca/eng/tran-february-2024-atpdr" TargetMode="External"/><Relationship Id="rId4023" Type="http://schemas.openxmlformats.org/officeDocument/2006/relationships/hyperlink" Target="https://otc-cta.gc.ca/fra/contenu/smoky-1" TargetMode="External"/><Relationship Id="rId4230" Type="http://schemas.openxmlformats.org/officeDocument/2006/relationships/hyperlink" Target="https://otc-cta.gc.ca/fra/differends-sur-lutilisation-par-des-societes-transport-publiques-des-voies-ferrees-et-dautres" TargetMode="External"/><Relationship Id="rId3789" Type="http://schemas.openxmlformats.org/officeDocument/2006/relationships/hyperlink" Target="https://otc-cta.gc.ca/fra/contenu/montmagny" TargetMode="External"/><Relationship Id="rId2598" Type="http://schemas.openxmlformats.org/officeDocument/2006/relationships/hyperlink" Target="https://otc-cta.gc.ca/eng/faqs-accessible-transportation-persons-with-disabilities-regulations" TargetMode="External"/><Relationship Id="rId3996" Type="http://schemas.openxmlformats.org/officeDocument/2006/relationships/hyperlink" Target="https://otc-cta.gc.ca/fra/contenu/kinghorn" TargetMode="External"/><Relationship Id="rId3649" Type="http://schemas.openxmlformats.org/officeDocument/2006/relationships/hyperlink" Target="https://otc-cta.gc.ca/eng/content/remarks-chair-and-ceo-scott-streiner-senate-standing-committee-social-affairs-science-and" TargetMode="External"/><Relationship Id="rId3856" Type="http://schemas.openxmlformats.org/officeDocument/2006/relationships/hyperlink" Target="https://otc-cta.gc.ca/eng/content/barrhead" TargetMode="External"/><Relationship Id="rId777" Type="http://schemas.openxmlformats.org/officeDocument/2006/relationships/hyperlink" Target="https://otc-cta.gc.ca/eng/content/american-airlines-penalized-violations-appr" TargetMode="External"/><Relationship Id="rId984" Type="http://schemas.openxmlformats.org/officeDocument/2006/relationships/hyperlink" Target="https://otc-cta.gc.ca/fra/publication/rapport-sur-frais-2019-2020" TargetMode="External"/><Relationship Id="rId2458" Type="http://schemas.openxmlformats.org/officeDocument/2006/relationships/hyperlink" Target="https://otc-cta.gc.ca/eng/publication/insurance-requirements-federally-regulated-freight-railway-companies-implementation" TargetMode="External"/><Relationship Id="rId2665" Type="http://schemas.openxmlformats.org/officeDocument/2006/relationships/hyperlink" Target="https://otc-cta.gc.ca/eng/how-file-air-tariff-agency" TargetMode="External"/><Relationship Id="rId2872" Type="http://schemas.openxmlformats.org/officeDocument/2006/relationships/hyperlink" Target="https://otc-cta.gc.ca/eng/mou-between-cta-and-secretariat-communications-transport-united-mexican-states-concerning-engagement-information-sharing" TargetMode="External"/><Relationship Id="rId3509" Type="http://schemas.openxmlformats.org/officeDocument/2006/relationships/hyperlink" Target="https://otc-cta.gc.ca/eng/transport-agreement/morocco" TargetMode="External"/><Relationship Id="rId3716" Type="http://schemas.openxmlformats.org/officeDocument/2006/relationships/hyperlink" Target="https://otc-cta.gc.ca/eng/content/breton" TargetMode="External"/><Relationship Id="rId3923" Type="http://schemas.openxmlformats.org/officeDocument/2006/relationships/hyperlink" Target="https://otc-cta.gc.ca/eng/content/kimberley" TargetMode="External"/><Relationship Id="rId637" Type="http://schemas.openxmlformats.org/officeDocument/2006/relationships/hyperlink" Target="https://otc-cta.gc.ca/eng/enforcement-action/1263343-alberta-inc-lynx-air" TargetMode="External"/><Relationship Id="rId844" Type="http://schemas.openxmlformats.org/officeDocument/2006/relationships/hyperlink" Target="https://otc-cta.gc.ca/eng/content/canadian-transportation-agency-issues-final-determination-whether-flair-canadian" TargetMode="External"/><Relationship Id="rId1267" Type="http://schemas.openxmlformats.org/officeDocument/2006/relationships/hyperlink" Target="https://otc-cta.gc.ca/eng/additional-information-standing-senate-committee-transport-and-communications-may-16-2023" TargetMode="External"/><Relationship Id="rId1474" Type="http://schemas.openxmlformats.org/officeDocument/2006/relationships/hyperlink" Target="https://otc-cta.gc.ca/eng/western-grain-maximum-revenue-entitlement-program" TargetMode="External"/><Relationship Id="rId1681" Type="http://schemas.openxmlformats.org/officeDocument/2006/relationships/hyperlink" Target="https://otc-cta.gc.ca/eng/content/canadian-transportation-agency-clarifies-who-must-hold-air-licence" TargetMode="External"/><Relationship Id="rId2318" Type="http://schemas.openxmlformats.org/officeDocument/2006/relationships/hyperlink" Target="https://otc-cta.gc.ca/fra/mesures-dapplication/air-transat-at-inc-0" TargetMode="External"/><Relationship Id="rId2525" Type="http://schemas.openxmlformats.org/officeDocument/2006/relationships/hyperlink" Target="https://otc-cta.gc.ca/fra/denombrement-reference-des-exigences-imposant-un-fardeau-administratif-et-mises-a-jour-annuelles-2023" TargetMode="External"/><Relationship Id="rId2732" Type="http://schemas.openxmlformats.org/officeDocument/2006/relationships/hyperlink" Target="https://otc-cta.gc.ca/fra/publication/consultation-aupres-des-peuples-autochtones-et-respect-leurs-droits-et-leurs-interets" TargetMode="External"/><Relationship Id="rId704" Type="http://schemas.openxmlformats.org/officeDocument/2006/relationships/hyperlink" Target="https://otc-cta.gc.ca/eng/enforcement-action/regina-airport-authority" TargetMode="External"/><Relationship Id="rId911" Type="http://schemas.openxmlformats.org/officeDocument/2006/relationships/hyperlink" Target="https://otc-cta.gc.ca/fra/contenu/lasalle" TargetMode="External"/><Relationship Id="rId1127" Type="http://schemas.openxmlformats.org/officeDocument/2006/relationships/hyperlink" Target="https://otc-cta.gc.ca/eng/publication/additional-seating-and-one-person-one-fare-requirement-domestic-travel-a-guide" TargetMode="External"/><Relationship Id="rId1334" Type="http://schemas.openxmlformats.org/officeDocument/2006/relationships/hyperlink" Target="https://otc-cta.gc.ca/fra/plan-prospectif-reglementation-pour-periode-2022-a-2024-phase-ii-reglement-sur-transports" TargetMode="External"/><Relationship Id="rId1541" Type="http://schemas.openxmlformats.org/officeDocument/2006/relationships/hyperlink" Target="https://otc-cta.gc.ca/fra/mesures-dapplication/kmr-aviation-inc" TargetMode="External"/><Relationship Id="rId4697" Type="http://schemas.openxmlformats.org/officeDocument/2006/relationships/hyperlink" Target="https://otc-cta.gc.ca/eng/notice-industry-all-inclusive-air-price-advertising-regulations" TargetMode="External"/><Relationship Id="rId40" Type="http://schemas.openxmlformats.org/officeDocument/2006/relationships/hyperlink" Target="https://otc-cta.gc.ca/fra/content/westjet-sanctionnee-pour-des-violations-au-rppa" TargetMode="External"/><Relationship Id="rId1401" Type="http://schemas.openxmlformats.org/officeDocument/2006/relationships/hyperlink" Target="https://otc-cta.gc.ca/eng/american-sign-language-version-accessible-transportation-persons-disabilities-regulations" TargetMode="External"/><Relationship Id="rId3299" Type="http://schemas.openxmlformats.org/officeDocument/2006/relationships/hyperlink" Target="https://otc-cta.gc.ca/eng/discussion-paper-methodology-determine-net-rail-investment-capital-structure-calculation-cost-capital-rates" TargetMode="External"/><Relationship Id="rId4557" Type="http://schemas.openxmlformats.org/officeDocument/2006/relationships/hyperlink" Target="https://otc-cta.gc.ca/eng/discussion-paper-charter-activities-and-advance-payment-protection" TargetMode="External"/><Relationship Id="rId4764" Type="http://schemas.openxmlformats.org/officeDocument/2006/relationships/hyperlink" Target="https://otc-cta.gc.ca/eng/cost-capital-methodology-review-distribution-list-january-18-2010" TargetMode="External"/><Relationship Id="rId3159" Type="http://schemas.openxmlformats.org/officeDocument/2006/relationships/hyperlink" Target="https://otc-cta.gc.ca/fra/sunwing-airlines-inc-liste-des-violations" TargetMode="External"/><Relationship Id="rId3366" Type="http://schemas.openxmlformats.org/officeDocument/2006/relationships/hyperlink" Target="https://otc-cta.gc.ca/fra/permis-daffretement-services-aeriens-internationaux-a-demande-provenance-canada" TargetMode="External"/><Relationship Id="rId3573" Type="http://schemas.openxmlformats.org/officeDocument/2006/relationships/hyperlink" Target="https://otc-cta.gc.ca/fra/entente-matiere-transport/philippines" TargetMode="External"/><Relationship Id="rId4417" Type="http://schemas.openxmlformats.org/officeDocument/2006/relationships/hyperlink" Target="https://otc-cta.gc.ca/fra/contenu/anciennement-macleod" TargetMode="External"/><Relationship Id="rId287" Type="http://schemas.openxmlformats.org/officeDocument/2006/relationships/hyperlink" Target="https://otc-cta.gc.ca/eng/tariff-has-terms-and-conditions-are-unclear-unjust-or-unreasonable-or-unduly-or-unjustly" TargetMode="External"/><Relationship Id="rId494" Type="http://schemas.openxmlformats.org/officeDocument/2006/relationships/hyperlink" Target="https://otc-cta.gc.ca/eng/enforcement-action/etihad-airways-pjsc-2" TargetMode="External"/><Relationship Id="rId2175" Type="http://schemas.openxmlformats.org/officeDocument/2006/relationships/hyperlink" Target="https://otc-cta.gc.ca/eng/enforcement-action/victoria-international-airport-yyj" TargetMode="External"/><Relationship Id="rId2382" Type="http://schemas.openxmlformats.org/officeDocument/2006/relationships/hyperlink" Target="https://otc-cta.gc.ca/eng/publication/quarterly-financial-report-quarter-ended-september-30-2023" TargetMode="External"/><Relationship Id="rId3019" Type="http://schemas.openxmlformats.org/officeDocument/2006/relationships/hyperlink" Target="https://otc-cta.gc.ca/eng/content/notice-opportunity-apply-appointment-governor-council-chairperson-canadian-transportation" TargetMode="External"/><Relationship Id="rId3226" Type="http://schemas.openxmlformats.org/officeDocument/2006/relationships/hyperlink" Target="https://otc-cta.gc.ca/fra/consultation/consultation-sur-projet-dexpansion-ligne-trillium-lo-train-ville-dottawa" TargetMode="External"/><Relationship Id="rId3780" Type="http://schemas.openxmlformats.org/officeDocument/2006/relationships/hyperlink" Target="https://otc-cta.gc.ca/fra/contenu/epi-quai-de-rimouski" TargetMode="External"/><Relationship Id="rId4624" Type="http://schemas.openxmlformats.org/officeDocument/2006/relationships/hyperlink" Target="https://otc-cta.gc.ca/eng/how-report-terms-and-conditions-are-not-available-or-indicated-available-public-inspection" TargetMode="External"/><Relationship Id="rId4831" Type="http://schemas.openxmlformats.org/officeDocument/2006/relationships/hyperlink" Target="https://otc-cta.gc.ca/fra/node/566469" TargetMode="External"/><Relationship Id="rId147" Type="http://schemas.openxmlformats.org/officeDocument/2006/relationships/hyperlink" Target="https://otc-cta.gc.ca/eng/publication/departmental-plan-2021-2022" TargetMode="External"/><Relationship Id="rId354" Type="http://schemas.openxmlformats.org/officeDocument/2006/relationships/hyperlink" Target="https://otc-cta.gc.ca/fra/consultation/projet-reglement-sur-letablissement-des-plans-et-des-rapports-matiere-transports" TargetMode="External"/><Relationship Id="rId1191" Type="http://schemas.openxmlformats.org/officeDocument/2006/relationships/hyperlink" Target="https://otc-cta.gc.ca/eng/content/opening-remarks-ms-france-pegeot-chair-and-chief-executive-officer-canadian-transportation" TargetMode="External"/><Relationship Id="rId2035" Type="http://schemas.openxmlformats.org/officeDocument/2006/relationships/hyperlink" Target="https://otc-cta.gc.ca/fra/mesures-dapplication/canada-jetlines-operations-ltd" TargetMode="External"/><Relationship Id="rId3433" Type="http://schemas.openxmlformats.org/officeDocument/2006/relationships/hyperlink" Target="https://otc-cta.gc.ca/eng/transport-agreement/panama" TargetMode="External"/><Relationship Id="rId3640" Type="http://schemas.openxmlformats.org/officeDocument/2006/relationships/hyperlink" Target="https://otc-cta.gc.ca/eng/content/air-passenger-protection-regulations-finalized" TargetMode="External"/><Relationship Id="rId561" Type="http://schemas.openxmlformats.org/officeDocument/2006/relationships/hyperlink" Target="https://otc-cta.gc.ca/fra/mesures-dapplication/westjet-12" TargetMode="External"/><Relationship Id="rId2242" Type="http://schemas.openxmlformats.org/officeDocument/2006/relationships/hyperlink" Target="https://otc-cta.gc.ca/eng/enforcement-action/northcoast-helicopter-inc" TargetMode="External"/><Relationship Id="rId3500" Type="http://schemas.openxmlformats.org/officeDocument/2006/relationships/hyperlink" Target="https://otc-cta.gc.ca/eng/transport-agreement/ivory-coast" TargetMode="External"/><Relationship Id="rId214" Type="http://schemas.openxmlformats.org/officeDocument/2006/relationships/hyperlink" Target="https://otc-cta.gc.ca/eng/statistics-2022-2023" TargetMode="External"/><Relationship Id="rId421" Type="http://schemas.openxmlformats.org/officeDocument/2006/relationships/hyperlink" Target="https://otc-cta.gc.ca/eng/enforcement-action/westjet-24" TargetMode="External"/><Relationship Id="rId1051" Type="http://schemas.openxmlformats.org/officeDocument/2006/relationships/hyperlink" Target="https://otc-cta.gc.ca/eng/publication/quarterly-financial-report-quarter-ended-september-30-2021" TargetMode="External"/><Relationship Id="rId2102" Type="http://schemas.openxmlformats.org/officeDocument/2006/relationships/hyperlink" Target="https://otc-cta.gc.ca/eng/enforcement-action/british-airways-plc-5" TargetMode="External"/><Relationship Id="rId1868" Type="http://schemas.openxmlformats.org/officeDocument/2006/relationships/hyperlink" Target="https://otc-cta.gc.ca/eng/sample-tariff-notice-readers" TargetMode="External"/><Relationship Id="rId4067" Type="http://schemas.openxmlformats.org/officeDocument/2006/relationships/hyperlink" Target="https://otc-cta.gc.ca/eng/content/chair-and-ceo-scott-streiner-announces-proposed-accessible-transportation-persons-disabilities-regulations-march-11-2019" TargetMode="External"/><Relationship Id="rId4274" Type="http://schemas.openxmlformats.org/officeDocument/2006/relationships/hyperlink" Target="https://otc-cta.gc.ca/eng/how-relocate-railway-lines-urban-areas" TargetMode="External"/><Relationship Id="rId4481" Type="http://schemas.openxmlformats.org/officeDocument/2006/relationships/hyperlink" Target="https://otc-cta.gc.ca/eng/allergies-and-travel" TargetMode="External"/><Relationship Id="rId2919" Type="http://schemas.openxmlformats.org/officeDocument/2006/relationships/hyperlink" Target="https://otc-cta.gc.ca/eng/privacy-impact-assessment-forms-complaint-and-dispute-resolution-program" TargetMode="External"/><Relationship Id="rId3083" Type="http://schemas.openxmlformats.org/officeDocument/2006/relationships/hyperlink" Target="https://otc-cta.gc.ca/eng/content/canadian-transportation-agency-extends-its-inquiry-sunwing-flight-incidents-include-montreal" TargetMode="External"/><Relationship Id="rId3290" Type="http://schemas.openxmlformats.org/officeDocument/2006/relationships/hyperlink" Target="https://otc-cta.gc.ca/eng/annual-report-administration-access-information-act-2019-2020" TargetMode="External"/><Relationship Id="rId4134" Type="http://schemas.openxmlformats.org/officeDocument/2006/relationships/hyperlink" Target="https://otc-cta.gc.ca/fra/plan-prospectif-reglementation-2019-a-2021-reglement-sur-protection-des-passagers-aeriens-rppa" TargetMode="External"/><Relationship Id="rId4341" Type="http://schemas.openxmlformats.org/officeDocument/2006/relationships/hyperlink" Target="https://otc-cta.gc.ca/eng/content/air-transportation-consultation-what-we-heard-summary" TargetMode="External"/><Relationship Id="rId1728" Type="http://schemas.openxmlformats.org/officeDocument/2006/relationships/hyperlink" Target="https://otc-cta.gc.ca/eng/publication/expert-report-regarding-carriage-emotional-support-animals-board-transportation" TargetMode="External"/><Relationship Id="rId1935" Type="http://schemas.openxmlformats.org/officeDocument/2006/relationships/hyperlink" Target="https://otc-cta.gc.ca/eng/consultation/cn-jansen-spur-consultation" TargetMode="External"/><Relationship Id="rId3150" Type="http://schemas.openxmlformats.org/officeDocument/2006/relationships/hyperlink" Target="https://otc-cta.gc.ca/fra/document-travail-lignes-directrices-sur-transports-accessibles-a-lintention-des-petits-et-des-moyens" TargetMode="External"/><Relationship Id="rId4201" Type="http://schemas.openxmlformats.org/officeDocument/2006/relationships/hyperlink" Target="https://otc-cta.gc.ca/eng/backgrounder-canadian-transportation-agency-determination-2017-air-transat-tarmac-delay-inquiry" TargetMode="External"/><Relationship Id="rId3010" Type="http://schemas.openxmlformats.org/officeDocument/2006/relationships/hyperlink" Target="https://otc-cta.gc.ca/eng/content/cn-and-cp-above-their-maximum-grain-revenue-entitlements-crop-year-2019-2020" TargetMode="External"/><Relationship Id="rId3967" Type="http://schemas.openxmlformats.org/officeDocument/2006/relationships/hyperlink" Target="https://otc-cta.gc.ca/eng/content/northgate" TargetMode="External"/><Relationship Id="rId4" Type="http://schemas.openxmlformats.org/officeDocument/2006/relationships/hyperlink" Target="https://otc-cta.gc.ca/fra/consultation/consultation-sur-la-voie-de-contournement-lac-megantic" TargetMode="External"/><Relationship Id="rId888" Type="http://schemas.openxmlformats.org/officeDocument/2006/relationships/hyperlink" Target="https://otc-cta.gc.ca/eng/content/canadian-transportation-agency-launches-consultation-phase-ii-its-accessible-transportation" TargetMode="External"/><Relationship Id="rId2569" Type="http://schemas.openxmlformats.org/officeDocument/2006/relationships/hyperlink" Target="https://otc-cta.gc.ca/eng/mobility-aids-and-assistive-devices" TargetMode="External"/><Relationship Id="rId2776" Type="http://schemas.openxmlformats.org/officeDocument/2006/relationships/hyperlink" Target="https://otc-cta.gc.ca/eng/publication/relocation-railway-lines-urban-areas-a-resource-tool" TargetMode="External"/><Relationship Id="rId2983" Type="http://schemas.openxmlformats.org/officeDocument/2006/relationships/hyperlink" Target="https://otc-cta.gc.ca/eng/consultation/consultation-accessible-transportation-guidelines-medium-and-small-transportation" TargetMode="External"/><Relationship Id="rId3827" Type="http://schemas.openxmlformats.org/officeDocument/2006/relationships/hyperlink" Target="https://otc-cta.gc.ca/eng/content/imperial" TargetMode="External"/><Relationship Id="rId748" Type="http://schemas.openxmlformats.org/officeDocument/2006/relationships/hyperlink" Target="https://otc-cta.gc.ca/eng/enforcement-action/westjet-1" TargetMode="External"/><Relationship Id="rId955" Type="http://schemas.openxmlformats.org/officeDocument/2006/relationships/hyperlink" Target="https://otc-cta.gc.ca/fra/consultation/consultation-sur-demande-dexemptions-lapplication-des-obligations-deposer-et-publier" TargetMode="External"/><Relationship Id="rId1378" Type="http://schemas.openxmlformats.org/officeDocument/2006/relationships/hyperlink" Target="https://otc-cta.gc.ca/eng/faqs-proposed-regulations-amending-air-passenger-protection-regulations" TargetMode="External"/><Relationship Id="rId1585" Type="http://schemas.openxmlformats.org/officeDocument/2006/relationships/hyperlink" Target="https://otc-cta.gc.ca/eng/enforcement-action/winnipeg-airport-authority" TargetMode="External"/><Relationship Id="rId1792" Type="http://schemas.openxmlformats.org/officeDocument/2006/relationships/hyperlink" Target="https://otc-cta.gc.ca/fra/contenu/sommet-national-sur-laccessibilite-transport-aerien-9-mai-2024" TargetMode="External"/><Relationship Id="rId2429" Type="http://schemas.openxmlformats.org/officeDocument/2006/relationships/hyperlink" Target="https://otc-cta.gc.ca/fra/publication/rapport-sur-resultats-ministeriels-2017-2018" TargetMode="External"/><Relationship Id="rId2636" Type="http://schemas.openxmlformats.org/officeDocument/2006/relationships/hyperlink" Target="https://otc-cta.gc.ca/fra/comment-gerer-votre-cas-reglement-des-differends" TargetMode="External"/><Relationship Id="rId2843" Type="http://schemas.openxmlformats.org/officeDocument/2006/relationships/hyperlink" Target="https://otc-cta.gc.ca/fra/pratiques-exemplaires-matiere-transports-accessibles-dans-contexte-covid-19" TargetMode="External"/><Relationship Id="rId84" Type="http://schemas.openxmlformats.org/officeDocument/2006/relationships/hyperlink" Target="https://otc-cta.gc.ca/eng/content/flight-cancellations-flair-airlines-information-passengers" TargetMode="External"/><Relationship Id="rId608" Type="http://schemas.openxmlformats.org/officeDocument/2006/relationships/hyperlink" Target="https://otc-cta.gc.ca/eng/enforcement-action/united-airlines-inc-1" TargetMode="External"/><Relationship Id="rId815" Type="http://schemas.openxmlformats.org/officeDocument/2006/relationships/hyperlink" Target="https://otc-cta.gc.ca/fra/content/loffice-des-transports-canada-impose-des-sanctions-administratives-pecuniaires-a-american" TargetMode="External"/><Relationship Id="rId1238" Type="http://schemas.openxmlformats.org/officeDocument/2006/relationships/hyperlink" Target="https://otc-cta.gc.ca/eng/tran-february-2024-other-background-information" TargetMode="External"/><Relationship Id="rId1445" Type="http://schemas.openxmlformats.org/officeDocument/2006/relationships/hyperlink" Target="https://otc-cta.gc.ca/fra/rapport-sur-resultats-ministeriels-2018-2019-analyse-comparative-entre-sexes-plus" TargetMode="External"/><Relationship Id="rId1652" Type="http://schemas.openxmlformats.org/officeDocument/2006/relationships/hyperlink" Target="https://otc-cta.gc.ca/fra/content/loffice-des-transports-canada-impose-une-sanction-administrative-pecuniaire-a-british" TargetMode="External"/><Relationship Id="rId1305" Type="http://schemas.openxmlformats.org/officeDocument/2006/relationships/hyperlink" Target="https://otc-cta.gc.ca/eng/accessibility-feedback-process-at-canadian-transportation-agency" TargetMode="External"/><Relationship Id="rId2703" Type="http://schemas.openxmlformats.org/officeDocument/2006/relationships/hyperlink" Target="https://otc-cta.gc.ca/eng/content/cta-publishes-a-new-dashboard-providing-number-complaints-it-receives-100-flight-flown" TargetMode="External"/><Relationship Id="rId2910" Type="http://schemas.openxmlformats.org/officeDocument/2006/relationships/hyperlink" Target="https://otc-cta.gc.ca/eng/how-file-a-position-statement-or-a-request-intervene" TargetMode="External"/><Relationship Id="rId1512" Type="http://schemas.openxmlformats.org/officeDocument/2006/relationships/hyperlink" Target="https://otc-cta.gc.ca/eng/consultation/consultation-requests-conditional-exemptions-catsa-cbsa-atpdr" TargetMode="External"/><Relationship Id="rId4668" Type="http://schemas.openxmlformats.org/officeDocument/2006/relationships/hyperlink" Target="https://otc-cta.gc.ca/eng/interline-baggage-rules-canada-questions-and-answers" TargetMode="External"/><Relationship Id="rId11" Type="http://schemas.openxmlformats.org/officeDocument/2006/relationships/hyperlink" Target="https://otc-cta.gc.ca/eng/enforcement-action/porter-airlines-canada-limited-6" TargetMode="External"/><Relationship Id="rId398" Type="http://schemas.openxmlformats.org/officeDocument/2006/relationships/hyperlink" Target="https://otc-cta.gc.ca/eng/enforcement-action/air-india-limited-4" TargetMode="External"/><Relationship Id="rId2079" Type="http://schemas.openxmlformats.org/officeDocument/2006/relationships/hyperlink" Target="https://otc-cta.gc.ca/eng/enforcement-action/flair-airlines-ltd-6" TargetMode="External"/><Relationship Id="rId3477" Type="http://schemas.openxmlformats.org/officeDocument/2006/relationships/hyperlink" Target="https://otc-cta.gc.ca/fra/entente-matiere-transport/algerie" TargetMode="External"/><Relationship Id="rId3684" Type="http://schemas.openxmlformats.org/officeDocument/2006/relationships/hyperlink" Target="https://otc-cta.gc.ca/fra/content/loffice-des-transports-canada-sera-lhote-2018-dun-forum-sur-enjeux-relatifs-a-lentreposage" TargetMode="External"/><Relationship Id="rId3891" Type="http://schemas.openxmlformats.org/officeDocument/2006/relationships/hyperlink" Target="https://otc-cta.gc.ca/fra/node/418359" TargetMode="External"/><Relationship Id="rId4528" Type="http://schemas.openxmlformats.org/officeDocument/2006/relationships/hyperlink" Target="https://otc-cta.gc.ca/eng/content/chair-and-ceo-scott-streiner-addresses-railway-association-canada-may-11-2017" TargetMode="External"/><Relationship Id="rId4735" Type="http://schemas.openxmlformats.org/officeDocument/2006/relationships/hyperlink" Target="https://otc-cta.gc.ca/eng/help-epub-format" TargetMode="External"/><Relationship Id="rId2286" Type="http://schemas.openxmlformats.org/officeDocument/2006/relationships/hyperlink" Target="https://otc-cta.gc.ca/eng/enforcement-action/aerotaxi-dvz-sa-cv" TargetMode="External"/><Relationship Id="rId2493" Type="http://schemas.openxmlformats.org/officeDocument/2006/relationships/hyperlink" Target="https://otc-cta.gc.ca/eng/publication/guide-certificates-fitness" TargetMode="External"/><Relationship Id="rId3337" Type="http://schemas.openxmlformats.org/officeDocument/2006/relationships/hyperlink" Target="https://otc-cta.gc.ca/eng/discussion-paper-regulatory-modernization-rail-transportation" TargetMode="External"/><Relationship Id="rId3544" Type="http://schemas.openxmlformats.org/officeDocument/2006/relationships/hyperlink" Target="https://otc-cta.gc.ca/eng/transport-agreement/taiwan" TargetMode="External"/><Relationship Id="rId3751" Type="http://schemas.openxmlformats.org/officeDocument/2006/relationships/hyperlink" Target="https://otc-cta.gc.ca/eng/content/lampman" TargetMode="External"/><Relationship Id="rId4802" Type="http://schemas.openxmlformats.org/officeDocument/2006/relationships/hyperlink" Target="https://otc-cta.gc.ca/fra/saskatchewan-association-rural-municipalities" TargetMode="External"/><Relationship Id="rId258" Type="http://schemas.openxmlformats.org/officeDocument/2006/relationships/hyperlink" Target="https://otc-cta.gc.ca/fra/statistiques-2019-2020" TargetMode="External"/><Relationship Id="rId465" Type="http://schemas.openxmlformats.org/officeDocument/2006/relationships/hyperlink" Target="https://otc-cta.gc.ca/fra/mesures-dapplication/porter-airlines-canada-limited-3" TargetMode="External"/><Relationship Id="rId672" Type="http://schemas.openxmlformats.org/officeDocument/2006/relationships/hyperlink" Target="https://otc-cta.gc.ca/fra/mesures-dapplication/rider-express-transportation-corp" TargetMode="External"/><Relationship Id="rId1095" Type="http://schemas.openxmlformats.org/officeDocument/2006/relationships/hyperlink" Target="https://otc-cta.gc.ca/fra/publication/guide-sur-croisements-chemin-fer" TargetMode="External"/><Relationship Id="rId2146" Type="http://schemas.openxmlformats.org/officeDocument/2006/relationships/hyperlink" Target="https://otc-cta.gc.ca/fra/mesures-dapplication/british-airways-plc-2" TargetMode="External"/><Relationship Id="rId2353" Type="http://schemas.openxmlformats.org/officeDocument/2006/relationships/hyperlink" Target="https://otc-cta.gc.ca/eng/content/dashboard-air-travel-complaints-100-flights-airline-april-2022-march-2023" TargetMode="External"/><Relationship Id="rId2560" Type="http://schemas.openxmlformats.org/officeDocument/2006/relationships/hyperlink" Target="https://otc-cta.gc.ca/eng/context-summary-evidence-received-agency-esas-2019" TargetMode="External"/><Relationship Id="rId3404" Type="http://schemas.openxmlformats.org/officeDocument/2006/relationships/hyperlink" Target="https://otc-cta.gc.ca/eng/transport-agreement/sint-maarten" TargetMode="External"/><Relationship Id="rId3611" Type="http://schemas.openxmlformats.org/officeDocument/2006/relationships/hyperlink" Target="https://otc-cta.gc.ca/eng/content/cn-and-cp-under-their-maximum-grain-revenue-entitlements-crop-year-2018-2019" TargetMode="External"/><Relationship Id="rId118" Type="http://schemas.openxmlformats.org/officeDocument/2006/relationships/hyperlink" Target="https://otc-cta.gc.ca/fra/publication/lignes-directrices-relatives-au-traitement-des-demandes-licence-cabotage" TargetMode="External"/><Relationship Id="rId325" Type="http://schemas.openxmlformats.org/officeDocument/2006/relationships/hyperlink" Target="https://otc-cta.gc.ca/eng/consultation/baffinland-steensby-railway-consultation-0" TargetMode="External"/><Relationship Id="rId532" Type="http://schemas.openxmlformats.org/officeDocument/2006/relationships/hyperlink" Target="https://otc-cta.gc.ca/eng/enforcement-action/porter-airlines-canada-limited-1" TargetMode="External"/><Relationship Id="rId1162" Type="http://schemas.openxmlformats.org/officeDocument/2006/relationships/hyperlink" Target="https://otc-cta.gc.ca/eng/publication/guide-railway-charges-crossing-maintenance-and-construction-2019" TargetMode="External"/><Relationship Id="rId2006" Type="http://schemas.openxmlformats.org/officeDocument/2006/relationships/hyperlink" Target="https://otc-cta.gc.ca/eng/enforcement-action/aerolineas-argentinas-sociedad-anonima" TargetMode="External"/><Relationship Id="rId2213" Type="http://schemas.openxmlformats.org/officeDocument/2006/relationships/hyperlink" Target="https://otc-cta.gc.ca/fra/mesures-dapplication/exploits-valley-air-services-ltd-0" TargetMode="External"/><Relationship Id="rId2420" Type="http://schemas.openxmlformats.org/officeDocument/2006/relationships/hyperlink" Target="https://otc-cta.gc.ca/fra/publication/rapport-financier-trimestriel-pour-trimestre-termine-31-decembre-2018" TargetMode="External"/><Relationship Id="rId1022" Type="http://schemas.openxmlformats.org/officeDocument/2006/relationships/hyperlink" Target="https://otc-cta.gc.ca/eng/publication/annual-report-administration-access-information-act-2021-2022" TargetMode="External"/><Relationship Id="rId4178" Type="http://schemas.openxmlformats.org/officeDocument/2006/relationships/hyperlink" Target="https://otc-cta.gc.ca/eng/sunwing-inquiry-appendix-12-notes" TargetMode="External"/><Relationship Id="rId4385" Type="http://schemas.openxmlformats.org/officeDocument/2006/relationships/hyperlink" Target="https://otc-cta.gc.ca/eng/content/dundas-0" TargetMode="External"/><Relationship Id="rId4592" Type="http://schemas.openxmlformats.org/officeDocument/2006/relationships/hyperlink" Target="https://otc-cta.gc.ca/fra/plainte-et-reglement-des-differends" TargetMode="External"/><Relationship Id="rId1979" Type="http://schemas.openxmlformats.org/officeDocument/2006/relationships/hyperlink" Target="https://otc-cta.gc.ca/eng/enforcement-action/a-ok-jets-inc" TargetMode="External"/><Relationship Id="rId3194" Type="http://schemas.openxmlformats.org/officeDocument/2006/relationships/hyperlink" Target="https://otc-cta.gc.ca/fra/ententes-sur-croisements-dautres-lignes-chemin-fer" TargetMode="External"/><Relationship Id="rId4038" Type="http://schemas.openxmlformats.org/officeDocument/2006/relationships/hyperlink" Target="https://otc-cta.gc.ca/fra/publication/nouvelle-methode-depot-tarifs-relatifs-au-transport-international-regulier-marchandises" TargetMode="External"/><Relationship Id="rId4245" Type="http://schemas.openxmlformats.org/officeDocument/2006/relationships/hyperlink" Target="https://otc-cta.gc.ca/fra/admissibilite-des-demandes-darbitrage-ferroviaire-portant-sur-niveau-services" TargetMode="External"/><Relationship Id="rId1839" Type="http://schemas.openxmlformats.org/officeDocument/2006/relationships/hyperlink" Target="https://otc-cta.gc.ca/eng/forward-regulatory-plan-2024-2026-small-transportation-service-providers-accessible-transportation" TargetMode="External"/><Relationship Id="rId3054" Type="http://schemas.openxmlformats.org/officeDocument/2006/relationships/hyperlink" Target="https://otc-cta.gc.ca/fra/content/avis-aux-medias-loffice-des-transport-canada-tiendra-une-seance-dinformation-technique-sur" TargetMode="External"/><Relationship Id="rId4452" Type="http://schemas.openxmlformats.org/officeDocument/2006/relationships/hyperlink" Target="https://otc-cta.gc.ca/eng/what-we-heard-summary-input-received-modernization-air-transportation-regulations" TargetMode="External"/><Relationship Id="rId182" Type="http://schemas.openxmlformats.org/officeDocument/2006/relationships/hyperlink" Target="https://otc-cta.gc.ca/eng/faq-indexation-minimum-liability-insurance-amounts" TargetMode="External"/><Relationship Id="rId1906" Type="http://schemas.openxmlformats.org/officeDocument/2006/relationships/hyperlink" Target="https://otc-cta.gc.ca/fra/facilitation-des-differends-relatifs-au-transport-federal" TargetMode="External"/><Relationship Id="rId3261" Type="http://schemas.openxmlformats.org/officeDocument/2006/relationships/hyperlink" Target="https://otc-cta.gc.ca/eng/publication/compliance-report-montreal-pierre-elliott-trudeau-international-airport" TargetMode="External"/><Relationship Id="rId4105" Type="http://schemas.openxmlformats.org/officeDocument/2006/relationships/hyperlink" Target="https://otc-cta.gc.ca/eng/long-haul-interswitching-lhi-how-authorize-someone-who-not-a-lawyer-represent-your-company" TargetMode="External"/><Relationship Id="rId4312" Type="http://schemas.openxmlformats.org/officeDocument/2006/relationships/hyperlink" Target="https://otc-cta.gc.ca/eng/federal-provincial-and-territorial-transportation-departments" TargetMode="External"/><Relationship Id="rId2070" Type="http://schemas.openxmlformats.org/officeDocument/2006/relationships/hyperlink" Target="https://otc-cta.gc.ca/eng/enforcement-action/air-canada-8" TargetMode="External"/><Relationship Id="rId3121" Type="http://schemas.openxmlformats.org/officeDocument/2006/relationships/hyperlink" Target="https://otc-cta.gc.ca/eng/exhibit-2-cp-grain-dependent-branch-lines-abandoned-between-april-1-1994-and-april-1-2000" TargetMode="External"/><Relationship Id="rId999" Type="http://schemas.openxmlformats.org/officeDocument/2006/relationships/hyperlink" Target="https://otc-cta.gc.ca/fra/publication/ententes-conformite-guide-pour-fournisseurs-services-transport-competence-federale" TargetMode="External"/><Relationship Id="rId2887" Type="http://schemas.openxmlformats.org/officeDocument/2006/relationships/hyperlink" Target="https://otc-cta.gc.ca/eng/arbitration" TargetMode="External"/><Relationship Id="rId859" Type="http://schemas.openxmlformats.org/officeDocument/2006/relationships/hyperlink" Target="https://otc-cta.gc.ca/eng/content/cta-announces-volume-related-composite-price-indices-crop-year-2021-2022-cn-and-cp" TargetMode="External"/><Relationship Id="rId1489" Type="http://schemas.openxmlformats.org/officeDocument/2006/relationships/hyperlink" Target="https://otc-cta.gc.ca/eng/carriers-who-file-tariffs-agency" TargetMode="External"/><Relationship Id="rId1696" Type="http://schemas.openxmlformats.org/officeDocument/2006/relationships/hyperlink" Target="https://otc-cta.gc.ca/eng/publication/consultation-meeting-regarding-requests-catsa-and-cbsa-conditional-exemptions-tactile" TargetMode="External"/><Relationship Id="rId3938" Type="http://schemas.openxmlformats.org/officeDocument/2006/relationships/hyperlink" Target="https://otc-cta.gc.ca/eng/content/riviere" TargetMode="External"/><Relationship Id="rId1349" Type="http://schemas.openxmlformats.org/officeDocument/2006/relationships/hyperlink" Target="https://otc-cta.gc.ca/fra/dossier-dinformation-comite-permanent-des-transports-linfrastructure-et-des-collectivites-1-decembre" TargetMode="External"/><Relationship Id="rId2747" Type="http://schemas.openxmlformats.org/officeDocument/2006/relationships/hyperlink" Target="https://otc-cta.gc.ca/fra/publication/consultation-a-propos-reglement-sur-protection-des-passagers-aeriens-ce-que-nous-avons" TargetMode="External"/><Relationship Id="rId2954" Type="http://schemas.openxmlformats.org/officeDocument/2006/relationships/hyperlink" Target="https://otc-cta.gc.ca/eng/rail-noise-and-vibration-requirements-railway-companies" TargetMode="External"/><Relationship Id="rId719" Type="http://schemas.openxmlformats.org/officeDocument/2006/relationships/hyperlink" Target="https://otc-cta.gc.ca/eng/enforcement-action/air-transat-at-inc-2" TargetMode="External"/><Relationship Id="rId926" Type="http://schemas.openxmlformats.org/officeDocument/2006/relationships/hyperlink" Target="https://otc-cta.gc.ca/fra/publication/rapport-sur-resultats-ministeriels-2024-2025-analyse-comparative-entre-sexes-plus" TargetMode="External"/><Relationship Id="rId1556" Type="http://schemas.openxmlformats.org/officeDocument/2006/relationships/hyperlink" Target="https://otc-cta.gc.ca/fra/mesures-dapplication/societe-air-france-0" TargetMode="External"/><Relationship Id="rId1763" Type="http://schemas.openxmlformats.org/officeDocument/2006/relationships/hyperlink" Target="https://otc-cta.gc.ca/eng/publication/accessibility-non-national-airports-system-air-terminals-code-practice" TargetMode="External"/><Relationship Id="rId1970" Type="http://schemas.openxmlformats.org/officeDocument/2006/relationships/hyperlink" Target="https://otc-cta.gc.ca/eng/enforcement-action/1263343-alberta-inc-lynx-air-1" TargetMode="External"/><Relationship Id="rId2607" Type="http://schemas.openxmlformats.org/officeDocument/2006/relationships/hyperlink" Target="https://otc-cta.gc.ca/eng/administrative-burden-baseline-2018" TargetMode="External"/><Relationship Id="rId2814" Type="http://schemas.openxmlformats.org/officeDocument/2006/relationships/hyperlink" Target="https://otc-cta.gc.ca/eng/administrative-burden-baseline-count-and-annual-updates-2022" TargetMode="External"/><Relationship Id="rId55" Type="http://schemas.openxmlformats.org/officeDocument/2006/relationships/hyperlink" Target="https://otc-cta.gc.ca/fra/content/designation-des-grandes-et-petites-compagnies-aeriennes-pour-2025-mise-a-jour-lotc" TargetMode="External"/><Relationship Id="rId1209" Type="http://schemas.openxmlformats.org/officeDocument/2006/relationships/hyperlink" Target="https://otc-cta.gc.ca/fra" TargetMode="External"/><Relationship Id="rId1416" Type="http://schemas.openxmlformats.org/officeDocument/2006/relationships/hyperlink" Target="https://otc-cta.gc.ca/eng/inquiry-officers-report-complaints-airlines-did-not-respect-communications-obligations-under-air" TargetMode="External"/><Relationship Id="rId1623" Type="http://schemas.openxmlformats.org/officeDocument/2006/relationships/hyperlink" Target="https://otc-cta.gc.ca/eng/content/maximum-grain-revenue-entitlements-crop-year-2023-2024" TargetMode="External"/><Relationship Id="rId1830" Type="http://schemas.openxmlformats.org/officeDocument/2006/relationships/hyperlink" Target="https://otc-cta.gc.ca/eng/air-travel-complaints-100-flights-airline-january-2023-march-2024" TargetMode="External"/><Relationship Id="rId4779" Type="http://schemas.openxmlformats.org/officeDocument/2006/relationships/hyperlink" Target="https://otc-cta.gc.ca/eng/backgrounder-dispute-resolution-air-travellers" TargetMode="External"/><Relationship Id="rId3588" Type="http://schemas.openxmlformats.org/officeDocument/2006/relationships/hyperlink" Target="https://otc-cta.gc.ca/fra/entente-matiere-transport/pakistan" TargetMode="External"/><Relationship Id="rId3795" Type="http://schemas.openxmlformats.org/officeDocument/2006/relationships/hyperlink" Target="https://otc-cta.gc.ca/fra/contenu/lampman-0" TargetMode="External"/><Relationship Id="rId4639" Type="http://schemas.openxmlformats.org/officeDocument/2006/relationships/hyperlink" Target="https://otc-cta.gc.ca/eng/faqs-rules-procedure-rail-level-service-arbitration" TargetMode="External"/><Relationship Id="rId2397" Type="http://schemas.openxmlformats.org/officeDocument/2006/relationships/hyperlink" Target="https://otc-cta.gc.ca/eng/publication/supplementary-guidance-evidentiary-requirement-airlines-complaints-relating-crew" TargetMode="External"/><Relationship Id="rId3448" Type="http://schemas.openxmlformats.org/officeDocument/2006/relationships/hyperlink" Target="https://otc-cta.gc.ca/eng/transport-agreement/croatia" TargetMode="External"/><Relationship Id="rId3655" Type="http://schemas.openxmlformats.org/officeDocument/2006/relationships/hyperlink" Target="https://otc-cta.gc.ca/eng/content/scott-streiner-chair-and-ceo-arriving-at-destination-regulatory-modernization-comes-canadas" TargetMode="External"/><Relationship Id="rId3862" Type="http://schemas.openxmlformats.org/officeDocument/2006/relationships/hyperlink" Target="https://otc-cta.gc.ca/eng/content/peace-river" TargetMode="External"/><Relationship Id="rId4706" Type="http://schemas.openxmlformats.org/officeDocument/2006/relationships/hyperlink" Target="https://otc-cta.gc.ca/eng/criteria-inclusion-canadian-transportation-agencys-list-persons-who-agree-act-arbitrators-0" TargetMode="External"/><Relationship Id="rId369" Type="http://schemas.openxmlformats.org/officeDocument/2006/relationships/hyperlink" Target="https://otc-cta.gc.ca/fra/mesures-dapplication/bakers-narrows-lodge-bakers-narrows-air-service-ltd" TargetMode="External"/><Relationship Id="rId576" Type="http://schemas.openxmlformats.org/officeDocument/2006/relationships/hyperlink" Target="https://otc-cta.gc.ca/fra/mesures-dapplication/flair-airlines-ltd-13" TargetMode="External"/><Relationship Id="rId783" Type="http://schemas.openxmlformats.org/officeDocument/2006/relationships/hyperlink" Target="https://otc-cta.gc.ca/eng/content/national-accessability-week-message-chair-2" TargetMode="External"/><Relationship Id="rId990" Type="http://schemas.openxmlformats.org/officeDocument/2006/relationships/hyperlink" Target="https://otc-cta.gc.ca/fra/publication/rapport-sur-frais-2022-2023" TargetMode="External"/><Relationship Id="rId2257" Type="http://schemas.openxmlformats.org/officeDocument/2006/relationships/hyperlink" Target="https://otc-cta.gc.ca/eng/enforcement-action/far-west-helicopters-ltd" TargetMode="External"/><Relationship Id="rId2464" Type="http://schemas.openxmlformats.org/officeDocument/2006/relationships/hyperlink" Target="https://otc-cta.gc.ca/eng/publication/notice-industry-applications-exemptions-section-59-canada-transportation-act-sc-1996-c" TargetMode="External"/><Relationship Id="rId2671" Type="http://schemas.openxmlformats.org/officeDocument/2006/relationships/hyperlink" Target="https://otc-cta.gc.ca/eng/all-inclusive-air-price-advertising" TargetMode="External"/><Relationship Id="rId3308" Type="http://schemas.openxmlformats.org/officeDocument/2006/relationships/hyperlink" Target="https://otc-cta.gc.ca/eng/audio-full-embedded" TargetMode="External"/><Relationship Id="rId3515" Type="http://schemas.openxmlformats.org/officeDocument/2006/relationships/hyperlink" Target="https://otc-cta.gc.ca/eng/transport-agreement/nicaragua" TargetMode="External"/><Relationship Id="rId229" Type="http://schemas.openxmlformats.org/officeDocument/2006/relationships/hyperlink" Target="https://otc-cta.gc.ca/eng/faqs-amendments-air-passenger-protection-regulations-refunds" TargetMode="External"/><Relationship Id="rId436" Type="http://schemas.openxmlformats.org/officeDocument/2006/relationships/hyperlink" Target="https://otc-cta.gc.ca/eng/enforcement-action/porter-airlines-canada-limited-4" TargetMode="External"/><Relationship Id="rId643" Type="http://schemas.openxmlformats.org/officeDocument/2006/relationships/hyperlink" Target="https://otc-cta.gc.ca/eng/enforcement-action/9736140-canada-inc-pascan-aviation" TargetMode="External"/><Relationship Id="rId1066" Type="http://schemas.openxmlformats.org/officeDocument/2006/relationships/hyperlink" Target="https://otc-cta.gc.ca/eng/publication/what-we-heard-new-airline-refund-requirements" TargetMode="External"/><Relationship Id="rId1273" Type="http://schemas.openxmlformats.org/officeDocument/2006/relationships/hyperlink" Target="https://otc-cta.gc.ca/eng/data-standing-senate-committee-transport-and-communications-may-16-2023" TargetMode="External"/><Relationship Id="rId1480" Type="http://schemas.openxmlformats.org/officeDocument/2006/relationships/hyperlink" Target="https://otc-cta.gc.ca/eng/agency-determinations-related-maximum-revenue-entitlement" TargetMode="External"/><Relationship Id="rId2117" Type="http://schemas.openxmlformats.org/officeDocument/2006/relationships/hyperlink" Target="https://otc-cta.gc.ca/eng/enforcement-action/airspan-helicopters-ltd" TargetMode="External"/><Relationship Id="rId2324" Type="http://schemas.openxmlformats.org/officeDocument/2006/relationships/hyperlink" Target="https://otc-cta.gc.ca/fra/content/loffice-des-transports-canada-impose-une-sanction-administrative-pecuniaire-a-canadian" TargetMode="External"/><Relationship Id="rId3722" Type="http://schemas.openxmlformats.org/officeDocument/2006/relationships/hyperlink" Target="https://otc-cta.gc.ca/eng/content/winnipegosis" TargetMode="External"/><Relationship Id="rId850" Type="http://schemas.openxmlformats.org/officeDocument/2006/relationships/hyperlink" Target="https://otc-cta.gc.ca/eng/content/important-notice-sunwing-passengers-regarding-network-outage" TargetMode="External"/><Relationship Id="rId1133" Type="http://schemas.openxmlformats.org/officeDocument/2006/relationships/hyperlink" Target="https://otc-cta.gc.ca/eng/publication/board-entertainment-a-guide" TargetMode="External"/><Relationship Id="rId2531" Type="http://schemas.openxmlformats.org/officeDocument/2006/relationships/hyperlink" Target="https://otc-cta.gc.ca/fra/rapport-sur-resultats-ministeriels-2022-2023-analyse-comparative-entre-sexes-plus" TargetMode="External"/><Relationship Id="rId4289" Type="http://schemas.openxmlformats.org/officeDocument/2006/relationships/hyperlink" Target="https://otc-cta.gc.ca/eng/student-recruitment" TargetMode="External"/><Relationship Id="rId503" Type="http://schemas.openxmlformats.org/officeDocument/2006/relationships/hyperlink" Target="https://otc-cta.gc.ca/eng/enforcement-action/air-india-limited-2" TargetMode="External"/><Relationship Id="rId710" Type="http://schemas.openxmlformats.org/officeDocument/2006/relationships/hyperlink" Target="https://otc-cta.gc.ca/eng/enforcement-action/aeroports-montreal" TargetMode="External"/><Relationship Id="rId1340" Type="http://schemas.openxmlformats.org/officeDocument/2006/relationships/hyperlink" Target="https://otc-cta.gc.ca/fra/resume-guide-concernant-processus-retroaction-sous-regime-loi-canadienne-sur" TargetMode="External"/><Relationship Id="rId3098" Type="http://schemas.openxmlformats.org/officeDocument/2006/relationships/hyperlink" Target="https://otc-cta.gc.ca/eng/publication/need-help-with-a-problem" TargetMode="External"/><Relationship Id="rId4496" Type="http://schemas.openxmlformats.org/officeDocument/2006/relationships/hyperlink" Target="https://otc-cta.gc.ca/eng/content/okanagan-south-subdivision" TargetMode="External"/><Relationship Id="rId1200" Type="http://schemas.openxmlformats.org/officeDocument/2006/relationships/hyperlink" Target="https://otc-cta.gc.ca/eng/content/remarks-december-13-press-conference-re-appr-phase-ii" TargetMode="External"/><Relationship Id="rId4149" Type="http://schemas.openxmlformats.org/officeDocument/2006/relationships/hyperlink" Target="https://otc-cta.gc.ca/fra/mot-douverture-audience-sur-problemes-possibles-lies-au-service-transport-ferroviaire-a-vancouver" TargetMode="External"/><Relationship Id="rId4356" Type="http://schemas.openxmlformats.org/officeDocument/2006/relationships/hyperlink" Target="https://otc-cta.gc.ca/eng/content/doney-spur-junction-st-francois-spur-dorval" TargetMode="External"/><Relationship Id="rId4563" Type="http://schemas.openxmlformats.org/officeDocument/2006/relationships/hyperlink" Target="https://otc-cta.gc.ca/eng/statistics-2016-2017" TargetMode="External"/><Relationship Id="rId4770" Type="http://schemas.openxmlformats.org/officeDocument/2006/relationships/hyperlink" Target="https://otc-cta.gc.ca/eng/cost-capital-methodology-review-final-terms-reference" TargetMode="External"/><Relationship Id="rId3165" Type="http://schemas.openxmlformats.org/officeDocument/2006/relationships/hyperlink" Target="https://otc-cta.gc.ca/fra/enquete-incidents-relatifs-a-certains-vols-sunwing" TargetMode="External"/><Relationship Id="rId3372" Type="http://schemas.openxmlformats.org/officeDocument/2006/relationships/hyperlink" Target="https://otc-cta.gc.ca/fra/animaux-aidants" TargetMode="External"/><Relationship Id="rId4009" Type="http://schemas.openxmlformats.org/officeDocument/2006/relationships/hyperlink" Target="https://otc-cta.gc.ca/eng/content/amiens" TargetMode="External"/><Relationship Id="rId4216" Type="http://schemas.openxmlformats.org/officeDocument/2006/relationships/hyperlink" Target="https://otc-cta.gc.ca/eng/improvement-priorities-implementation-status-march-31-2017" TargetMode="External"/><Relationship Id="rId4423" Type="http://schemas.openxmlformats.org/officeDocument/2006/relationships/hyperlink" Target="https://otc-cta.gc.ca/fra/contenu/discours-president-et-premier-dirigeant-scott-streiner-a-lintention-comite-permanent-des" TargetMode="External"/><Relationship Id="rId4630" Type="http://schemas.openxmlformats.org/officeDocument/2006/relationships/hyperlink" Target="https://otc-cta.gc.ca/eng/faqs-railway-traffic-liability-regulations" TargetMode="External"/><Relationship Id="rId293" Type="http://schemas.openxmlformats.org/officeDocument/2006/relationships/hyperlink" Target="https://otc-cta.gc.ca/eng/national-transportation-system" TargetMode="External"/><Relationship Id="rId2181" Type="http://schemas.openxmlformats.org/officeDocument/2006/relationships/hyperlink" Target="https://otc-cta.gc.ca/eng/enforcement-action/superior-transportation-associates-inc" TargetMode="External"/><Relationship Id="rId3025" Type="http://schemas.openxmlformats.org/officeDocument/2006/relationships/hyperlink" Target="https://otc-cta.gc.ca/eng/content/appr-implementation-guides-are-now-available" TargetMode="External"/><Relationship Id="rId3232" Type="http://schemas.openxmlformats.org/officeDocument/2006/relationships/hyperlink" Target="https://otc-cta.gc.ca/fra/content/lotc-lance-une-consultation-sur-nouvelles-exigences-remboursement" TargetMode="External"/><Relationship Id="rId153" Type="http://schemas.openxmlformats.org/officeDocument/2006/relationships/hyperlink" Target="https://otc-cta.gc.ca/eng/publication/denied-boarding-a-guide" TargetMode="External"/><Relationship Id="rId360" Type="http://schemas.openxmlformats.org/officeDocument/2006/relationships/hyperlink" Target="https://otc-cta.gc.ca/fra/consultation/reglement-sur-transports-accessibles-aux-personnes-handicapees" TargetMode="External"/><Relationship Id="rId2041" Type="http://schemas.openxmlformats.org/officeDocument/2006/relationships/hyperlink" Target="https://otc-cta.gc.ca/fra/mesures-dapplication/flair-airlines-ltd-10" TargetMode="External"/><Relationship Id="rId220" Type="http://schemas.openxmlformats.org/officeDocument/2006/relationships/hyperlink" Target="https://otc-cta.gc.ca/eng/accessibility-at-canadian-transportation-agency" TargetMode="External"/><Relationship Id="rId2998" Type="http://schemas.openxmlformats.org/officeDocument/2006/relationships/hyperlink" Target="https://otc-cta.gc.ca/eng/content/accessible-transportation-planning-and-reporting-regulations-are-now-finalized" TargetMode="External"/><Relationship Id="rId2858" Type="http://schemas.openxmlformats.org/officeDocument/2006/relationships/hyperlink" Target="https://otc-cta.gc.ca/fra/faq-loi-canadienne-sur-laccessibilite" TargetMode="External"/><Relationship Id="rId3909" Type="http://schemas.openxmlformats.org/officeDocument/2006/relationships/hyperlink" Target="https://otc-cta.gc.ca/fra/contenu/burstall-0" TargetMode="External"/><Relationship Id="rId4073" Type="http://schemas.openxmlformats.org/officeDocument/2006/relationships/hyperlink" Target="https://otc-cta.gc.ca/eng/content/remarks-launch-consultations-new-air-passenger-protection-regulations" TargetMode="External"/><Relationship Id="rId99" Type="http://schemas.openxmlformats.org/officeDocument/2006/relationships/hyperlink" Target="https://otc-cta.gc.ca/eng/publication/canadian-transportation-agencys-2025-2026-departmental-plan" TargetMode="External"/><Relationship Id="rId1667" Type="http://schemas.openxmlformats.org/officeDocument/2006/relationships/hyperlink" Target="https://otc-cta.gc.ca/fra/content/lotc-annonce-indices-des-prix-composites-afferents-au-volume-pour-campagne-agricole-2024" TargetMode="External"/><Relationship Id="rId1874" Type="http://schemas.openxmlformats.org/officeDocument/2006/relationships/hyperlink" Target="https://otc-cta.gc.ca/eng/accessible-transportation-persons-disabilities-regulations" TargetMode="External"/><Relationship Id="rId2718" Type="http://schemas.openxmlformats.org/officeDocument/2006/relationships/hyperlink" Target="https://otc-cta.gc.ca/eng/content/increase-maximum-amount-compensation-agency-can-award-accessibility-related-complaints" TargetMode="External"/><Relationship Id="rId2925" Type="http://schemas.openxmlformats.org/officeDocument/2006/relationships/hyperlink" Target="https://otc-cta.gc.ca/eng/notice-oral-hearing" TargetMode="External"/><Relationship Id="rId4280" Type="http://schemas.openxmlformats.org/officeDocument/2006/relationships/hyperlink" Target="https://otc-cta.gc.ca/eng/information-must-be-included-air-tariffs" TargetMode="External"/><Relationship Id="rId1527" Type="http://schemas.openxmlformats.org/officeDocument/2006/relationships/hyperlink" Target="https://otc-cta.gc.ca/eng/enforcement-action/air-canada-21" TargetMode="External"/><Relationship Id="rId1734" Type="http://schemas.openxmlformats.org/officeDocument/2006/relationships/hyperlink" Target="https://otc-cta.gc.ca/eng/publication/sample-tariff-rules-scheduled-services-passengers-baggage" TargetMode="External"/><Relationship Id="rId1941" Type="http://schemas.openxmlformats.org/officeDocument/2006/relationships/hyperlink" Target="https://otc-cta.gc.ca/eng/consultation/consultation-canadian-national-railway-company-champlain-spur-relocation" TargetMode="External"/><Relationship Id="rId4140" Type="http://schemas.openxmlformats.org/officeDocument/2006/relationships/hyperlink" Target="https://otc-cta.gc.ca/fra/plan-prospectif-reglementation-2019-a-2021-reglement-sur-transports-accessibles-aux-personnes" TargetMode="External"/><Relationship Id="rId26" Type="http://schemas.openxmlformats.org/officeDocument/2006/relationships/hyperlink" Target="https://otc-cta.gc.ca/eng/enforcement-action/british-airways-plc-8" TargetMode="External"/><Relationship Id="rId3699" Type="http://schemas.openxmlformats.org/officeDocument/2006/relationships/hyperlink" Target="https://otc-cta.gc.ca/fra/contenu/beachburg" TargetMode="External"/><Relationship Id="rId4000" Type="http://schemas.openxmlformats.org/officeDocument/2006/relationships/hyperlink" Target="https://otc-cta.gc.ca/eng/content/bolney-spur" TargetMode="External"/><Relationship Id="rId1801" Type="http://schemas.openxmlformats.org/officeDocument/2006/relationships/hyperlink" Target="https://otc-cta.gc.ca/fra/rapport-sur-resultats-ministeriels-2023-2024-reponse-aux-comites-parlementaires-et-aux-audits" TargetMode="External"/><Relationship Id="rId3559" Type="http://schemas.openxmlformats.org/officeDocument/2006/relationships/hyperlink" Target="https://otc-cta.gc.ca/eng/transport-agreement/korea" TargetMode="External"/><Relationship Id="rId687" Type="http://schemas.openxmlformats.org/officeDocument/2006/relationships/hyperlink" Target="https://otc-cta.gc.ca/fra/mesures-dapplication/canadian-pacific-railway-company" TargetMode="External"/><Relationship Id="rId2368" Type="http://schemas.openxmlformats.org/officeDocument/2006/relationships/hyperlink" Target="https://otc-cta.gc.ca/eng/content/canadian-transportation-agency-launches-person-air-passenger-protection-consultations" TargetMode="External"/><Relationship Id="rId3766" Type="http://schemas.openxmlformats.org/officeDocument/2006/relationships/hyperlink" Target="https://otc-cta.gc.ca/eng/content/melfort" TargetMode="External"/><Relationship Id="rId3973" Type="http://schemas.openxmlformats.org/officeDocument/2006/relationships/hyperlink" Target="https://otc-cta.gc.ca/eng/content/granby" TargetMode="External"/><Relationship Id="rId4817" Type="http://schemas.openxmlformats.org/officeDocument/2006/relationships/hyperlink" Target="https://otc-cta.gc.ca/fra/tisdale-alfalfa-dehy-ltd" TargetMode="External"/><Relationship Id="rId894" Type="http://schemas.openxmlformats.org/officeDocument/2006/relationships/hyperlink" Target="https://otc-cta.gc.ca/eng/content/canadian-transportation-agency-issues-international-working-groups-recommendations-mobility" TargetMode="External"/><Relationship Id="rId1177" Type="http://schemas.openxmlformats.org/officeDocument/2006/relationships/hyperlink" Target="https://otc-cta.gc.ca/eng/publication/non-canadian-air-carrier-licence-application-guide" TargetMode="External"/><Relationship Id="rId2575" Type="http://schemas.openxmlformats.org/officeDocument/2006/relationships/hyperlink" Target="https://otc-cta.gc.ca/eng/at-terminal" TargetMode="External"/><Relationship Id="rId2782" Type="http://schemas.openxmlformats.org/officeDocument/2006/relationships/hyperlink" Target="https://otc-cta.gc.ca/eng/publication/interpretation-note-air-carrier-signage-requirements-public-inspection-tariffs" TargetMode="External"/><Relationship Id="rId3419" Type="http://schemas.openxmlformats.org/officeDocument/2006/relationships/hyperlink" Target="https://otc-cta.gc.ca/eng/transport-agreement/european-community" TargetMode="External"/><Relationship Id="rId3626" Type="http://schemas.openxmlformats.org/officeDocument/2006/relationships/hyperlink" Target="https://otc-cta.gc.ca/eng/content/cta-launches-consultations-its-approach-setting-regulated-interswitching-rates" TargetMode="External"/><Relationship Id="rId3833" Type="http://schemas.openxmlformats.org/officeDocument/2006/relationships/hyperlink" Target="https://otc-cta.gc.ca/eng/content/chelan" TargetMode="External"/><Relationship Id="rId547" Type="http://schemas.openxmlformats.org/officeDocument/2006/relationships/hyperlink" Target="https://otc-cta.gc.ca/eng/enforcement-action/air-canada-19" TargetMode="External"/><Relationship Id="rId754" Type="http://schemas.openxmlformats.org/officeDocument/2006/relationships/hyperlink" Target="https://otc-cta.gc.ca/eng/enforcement-action/rail-canada-inc" TargetMode="External"/><Relationship Id="rId961" Type="http://schemas.openxmlformats.org/officeDocument/2006/relationships/hyperlink" Target="https://otc-cta.gc.ca/eng/publication/quarterly-financial-report-quarter-ended-december-31-2024" TargetMode="External"/><Relationship Id="rId1384" Type="http://schemas.openxmlformats.org/officeDocument/2006/relationships/hyperlink" Target="https://otc-cta.gc.ca/eng/transcripts-working-group-meetings-temporary-exemption-requests-accessible-transportation-persons" TargetMode="External"/><Relationship Id="rId1591" Type="http://schemas.openxmlformats.org/officeDocument/2006/relationships/hyperlink" Target="https://otc-cta.gc.ca/eng/enforcement-action/air-india-limited-1" TargetMode="External"/><Relationship Id="rId2228" Type="http://schemas.openxmlformats.org/officeDocument/2006/relationships/hyperlink" Target="https://otc-cta.gc.ca/fra/mesures-dapplication/flair-airlines-ltd-4" TargetMode="External"/><Relationship Id="rId2435" Type="http://schemas.openxmlformats.org/officeDocument/2006/relationships/hyperlink" Target="https://otc-cta.gc.ca/fra/publication/rapport-annuel-sur-lapplication-loi-sur-protection-des-renseignements-personnels-2017-0" TargetMode="External"/><Relationship Id="rId2642" Type="http://schemas.openxmlformats.org/officeDocument/2006/relationships/hyperlink" Target="https://otc-cta.gc.ca/fra/instances-gouvernementales-provinciales-et-territoriales-traitant-des-questions-touchant" TargetMode="External"/><Relationship Id="rId3900" Type="http://schemas.openxmlformats.org/officeDocument/2006/relationships/hyperlink" Target="https://otc-cta.gc.ca/fra/contenu/lomond" TargetMode="External"/><Relationship Id="rId90" Type="http://schemas.openxmlformats.org/officeDocument/2006/relationships/hyperlink" Target="https://otc-cta.gc.ca/eng/publication/departmental-plan-2026-2027" TargetMode="External"/><Relationship Id="rId407" Type="http://schemas.openxmlformats.org/officeDocument/2006/relationships/hyperlink" Target="https://otc-cta.gc.ca/eng/enforcement-action/canadian-national-railway-company-0" TargetMode="External"/><Relationship Id="rId614" Type="http://schemas.openxmlformats.org/officeDocument/2006/relationships/hyperlink" Target="https://otc-cta.gc.ca/eng/enforcement-action/ottawa-international-airport-authority" TargetMode="External"/><Relationship Id="rId821" Type="http://schemas.openxmlformats.org/officeDocument/2006/relationships/hyperlink" Target="https://otc-cta.gc.ca/fra/content/loffice-des-transports-canada-lance-des-consultations-pour-renforcer-protection-des" TargetMode="External"/><Relationship Id="rId1037" Type="http://schemas.openxmlformats.org/officeDocument/2006/relationships/hyperlink" Target="https://otc-cta.gc.ca/eng/publication/accessible-transportation-planning-reporting-regulations-progress-report" TargetMode="External"/><Relationship Id="rId1244" Type="http://schemas.openxmlformats.org/officeDocument/2006/relationships/hyperlink" Target="https://otc-cta.gc.ca/eng/tran-february-2024-oag-report" TargetMode="External"/><Relationship Id="rId1451" Type="http://schemas.openxmlformats.org/officeDocument/2006/relationships/hyperlink" Target="https://otc-cta.gc.ca/fra/vigueur-28-decembre-2019-avis-aux-transporteurs-aeriens-concernant-revision-a-hausse-des-limites" TargetMode="External"/><Relationship Id="rId2502" Type="http://schemas.openxmlformats.org/officeDocument/2006/relationships/hyperlink" Target="https://otc-cta.gc.ca/eng/content/opening-remarks-ms-france-pegeot-chair-and-chief-executive-officer-canadian-transportation-0" TargetMode="External"/><Relationship Id="rId1104" Type="http://schemas.openxmlformats.org/officeDocument/2006/relationships/hyperlink" Target="https://otc-cta.gc.ca/fra/publication/guide-sur-pratiques-exemplaires-pour-linteraction-avec-personnes-handicapees" TargetMode="External"/><Relationship Id="rId1311" Type="http://schemas.openxmlformats.org/officeDocument/2006/relationships/hyperlink" Target="https://otc-cta.gc.ca/eng/members-code-conduct" TargetMode="External"/><Relationship Id="rId4467" Type="http://schemas.openxmlformats.org/officeDocument/2006/relationships/hyperlink" Target="https://otc-cta.gc.ca/eng/statistics-2014-2015" TargetMode="External"/><Relationship Id="rId4674" Type="http://schemas.openxmlformats.org/officeDocument/2006/relationships/hyperlink" Target="https://otc-cta.gc.ca/eng/depreciation-rates" TargetMode="External"/><Relationship Id="rId3069" Type="http://schemas.openxmlformats.org/officeDocument/2006/relationships/hyperlink" Target="https://otc-cta.gc.ca/fra/content/lotc-publie-rapport-ce-que-nous-avons-entendu-resumant-sa-consultation-sur-protection-des" TargetMode="External"/><Relationship Id="rId3276" Type="http://schemas.openxmlformats.org/officeDocument/2006/relationships/hyperlink" Target="https://otc-cta.gc.ca/fra/publication/accessibilite-des-traversiers-pour-personnes-ayant-une-deficience-code-pratiques" TargetMode="External"/><Relationship Id="rId3483" Type="http://schemas.openxmlformats.org/officeDocument/2006/relationships/hyperlink" Target="https://otc-cta.gc.ca/fra/entente-matiere-transport/aruba" TargetMode="External"/><Relationship Id="rId3690" Type="http://schemas.openxmlformats.org/officeDocument/2006/relationships/hyperlink" Target="https://otc-cta.gc.ca/fra/contenu/newmarket-1" TargetMode="External"/><Relationship Id="rId4327" Type="http://schemas.openxmlformats.org/officeDocument/2006/relationships/hyperlink" Target="https://otc-cta.gc.ca/fra/content/president-et-premier-dirigeant-scott-streiner-prend-parole-a-loccasion-rbc-capital-markets" TargetMode="External"/><Relationship Id="rId4534" Type="http://schemas.openxmlformats.org/officeDocument/2006/relationships/hyperlink" Target="https://otc-cta.gc.ca/eng/content/chair-and-ceo-scott-streiner-addresses-greater-vancouver-board-trade-october-18-2016" TargetMode="External"/><Relationship Id="rId197" Type="http://schemas.openxmlformats.org/officeDocument/2006/relationships/hyperlink" Target="https://otc-cta.gc.ca/eng/airline-labour-disruptions-what-passengers-should-know" TargetMode="External"/><Relationship Id="rId2085" Type="http://schemas.openxmlformats.org/officeDocument/2006/relationships/hyperlink" Target="https://otc-cta.gc.ca/eng/enforcement-action/jet-select-llc" TargetMode="External"/><Relationship Id="rId2292" Type="http://schemas.openxmlformats.org/officeDocument/2006/relationships/hyperlink" Target="https://otc-cta.gc.ca/eng/enforcement-action/flair-airlines-ltd-2" TargetMode="External"/><Relationship Id="rId3136" Type="http://schemas.openxmlformats.org/officeDocument/2006/relationships/hyperlink" Target="https://otc-cta.gc.ca/eng/help-decision-search" TargetMode="External"/><Relationship Id="rId3343" Type="http://schemas.openxmlformats.org/officeDocument/2006/relationships/hyperlink" Target="https://otc-cta.gc.ca/eng/air-transat-investigation-report" TargetMode="External"/><Relationship Id="rId4741" Type="http://schemas.openxmlformats.org/officeDocument/2006/relationships/hyperlink" Target="https://otc-cta.gc.ca/eng/backgrounder-decision-no-228-at-a-2011-june-16-2011" TargetMode="External"/><Relationship Id="rId264" Type="http://schemas.openxmlformats.org/officeDocument/2006/relationships/hyperlink" Target="https://otc-cta.gc.ca/fra/statistiques-2018-2019" TargetMode="External"/><Relationship Id="rId471" Type="http://schemas.openxmlformats.org/officeDocument/2006/relationships/hyperlink" Target="https://otc-cta.gc.ca/fra/mesures-dapplication/ew-discover-gmbh-dba-discover-airlines" TargetMode="External"/><Relationship Id="rId2152" Type="http://schemas.openxmlformats.org/officeDocument/2006/relationships/hyperlink" Target="https://otc-cta.gc.ca/fra/mesures-dapplication/frontier-airlines-inc" TargetMode="External"/><Relationship Id="rId3550" Type="http://schemas.openxmlformats.org/officeDocument/2006/relationships/hyperlink" Target="https://otc-cta.gc.ca/eng/transport-agreement/thailand" TargetMode="External"/><Relationship Id="rId4601" Type="http://schemas.openxmlformats.org/officeDocument/2006/relationships/hyperlink" Target="https://otc-cta.gc.ca/fra/delais-depot-pour-reglement-par-processus-decisionnel-formel" TargetMode="External"/><Relationship Id="rId124" Type="http://schemas.openxmlformats.org/officeDocument/2006/relationships/hyperlink" Target="https://otc-cta.gc.ca/fra/publication/plan-sur-laccessibilite-2023-2025" TargetMode="External"/><Relationship Id="rId3203" Type="http://schemas.openxmlformats.org/officeDocument/2006/relationships/hyperlink" Target="https://otc-cta.gc.ca/eng/additional-seats" TargetMode="External"/><Relationship Id="rId3410" Type="http://schemas.openxmlformats.org/officeDocument/2006/relationships/hyperlink" Target="https://otc-cta.gc.ca/eng/transport-agreement/colombia" TargetMode="External"/><Relationship Id="rId331" Type="http://schemas.openxmlformats.org/officeDocument/2006/relationships/hyperlink" Target="https://otc-cta.gc.ca/eng/consultation/proposed-amendments-canadian-transportation-agency-designated-provisions-regulations" TargetMode="External"/><Relationship Id="rId2012" Type="http://schemas.openxmlformats.org/officeDocument/2006/relationships/hyperlink" Target="https://otc-cta.gc.ca/eng/enforcement-action/air-canada-12" TargetMode="External"/><Relationship Id="rId2969" Type="http://schemas.openxmlformats.org/officeDocument/2006/relationships/hyperlink" Target="https://otc-cta.gc.ca/eng/marine-legislation" TargetMode="External"/><Relationship Id="rId1778" Type="http://schemas.openxmlformats.org/officeDocument/2006/relationships/hyperlink" Target="https://otc-cta.gc.ca/eng/publication/compliance-report-terminal-code" TargetMode="External"/><Relationship Id="rId1985" Type="http://schemas.openxmlformats.org/officeDocument/2006/relationships/hyperlink" Target="https://otc-cta.gc.ca/eng/enforcement-action/pacific-coastal-airlines-limited" TargetMode="External"/><Relationship Id="rId2829" Type="http://schemas.openxmlformats.org/officeDocument/2006/relationships/hyperlink" Target="https://otc-cta.gc.ca/eng/summary-accessible-transportation-planning-and-reporting-regulations-accessibility-plans" TargetMode="External"/><Relationship Id="rId4184" Type="http://schemas.openxmlformats.org/officeDocument/2006/relationships/hyperlink" Target="https://otc-cta.gc.ca/eng/sunwing-inquiry-appendix-11-notes" TargetMode="External"/><Relationship Id="rId4391" Type="http://schemas.openxmlformats.org/officeDocument/2006/relationships/hyperlink" Target="https://otc-cta.gc.ca/eng/content/primo-industrial-spur" TargetMode="External"/><Relationship Id="rId1638" Type="http://schemas.openxmlformats.org/officeDocument/2006/relationships/hyperlink" Target="https://otc-cta.gc.ca/eng/content/message-chair-international-day-persons-disabilities-2024" TargetMode="External"/><Relationship Id="rId4044" Type="http://schemas.openxmlformats.org/officeDocument/2006/relationships/hyperlink" Target="https://otc-cta.gc.ca/fra/publication/accessibilite-des-traversiers-pour-personnes-handicapees" TargetMode="External"/><Relationship Id="rId4251" Type="http://schemas.openxmlformats.org/officeDocument/2006/relationships/hyperlink" Target="https://otc-cta.gc.ca/fra/changer-service-reglement-des-differends" TargetMode="External"/><Relationship Id="rId1845" Type="http://schemas.openxmlformats.org/officeDocument/2006/relationships/hyperlink" Target="https://otc-cta.gc.ca/eng/canadian-transportation-agencys-2024-2025-departmental-plan-at-a-glance" TargetMode="External"/><Relationship Id="rId3060" Type="http://schemas.openxmlformats.org/officeDocument/2006/relationships/hyperlink" Target="https://otc-cta.gc.ca/fra/content/loffice-des-transports-canada-annonce-indices-des-prix-composites-afferents-au-volume" TargetMode="External"/><Relationship Id="rId4111" Type="http://schemas.openxmlformats.org/officeDocument/2006/relationships/hyperlink" Target="https://otc-cta.gc.ca/eng/ctas-policy-providing-guidance-regulatory-requirements" TargetMode="External"/><Relationship Id="rId1705" Type="http://schemas.openxmlformats.org/officeDocument/2006/relationships/hyperlink" Target="https://otc-cta.gc.ca/eng/publication/financial-statements-period-ended-march-31-2023" TargetMode="External"/><Relationship Id="rId1912" Type="http://schemas.openxmlformats.org/officeDocument/2006/relationships/hyperlink" Target="https://otc-cta.gc.ca/fra/foire-aux-questions-exigences-matiere-licences-aeriennes-pour-revendeurs" TargetMode="External"/><Relationship Id="rId3877" Type="http://schemas.openxmlformats.org/officeDocument/2006/relationships/hyperlink" Target="https://otc-cta.gc.ca/eng/content/erwood" TargetMode="External"/><Relationship Id="rId798" Type="http://schemas.openxmlformats.org/officeDocument/2006/relationships/hyperlink" Target="https://otc-cta.gc.ca/eng/content/canadian-transportation-agency-issues-administrative-monetary-penalties-klm-violations-air" TargetMode="External"/><Relationship Id="rId2479" Type="http://schemas.openxmlformats.org/officeDocument/2006/relationships/hyperlink" Target="https://otc-cta.gc.ca/eng/publication/final-offer-arbitration-a-resource-tool" TargetMode="External"/><Relationship Id="rId2686" Type="http://schemas.openxmlformats.org/officeDocument/2006/relationships/hyperlink" Target="https://otc-cta.gc.ca/eng/consultation/consultation-requests-temporary-exemptions-accessible-transportation-persons" TargetMode="External"/><Relationship Id="rId2893" Type="http://schemas.openxmlformats.org/officeDocument/2006/relationships/hyperlink" Target="https://otc-cta.gc.ca/eng/arbitration-rail-arbitration" TargetMode="External"/><Relationship Id="rId3737" Type="http://schemas.openxmlformats.org/officeDocument/2006/relationships/hyperlink" Target="https://otc-cta.gc.ca/eng/content/smoky" TargetMode="External"/><Relationship Id="rId3944" Type="http://schemas.openxmlformats.org/officeDocument/2006/relationships/hyperlink" Target="https://otc-cta.gc.ca/eng/content/north-bay" TargetMode="External"/><Relationship Id="rId658" Type="http://schemas.openxmlformats.org/officeDocument/2006/relationships/hyperlink" Target="https://otc-cta.gc.ca/eng/enforcement-action/flair-airlines-ltd-8" TargetMode="External"/><Relationship Id="rId865" Type="http://schemas.openxmlformats.org/officeDocument/2006/relationships/hyperlink" Target="https://otc-cta.gc.ca/eng/content/proposed-accessible-transportation-planning-and-reporting-regulations-now-open-public-review" TargetMode="External"/><Relationship Id="rId1288" Type="http://schemas.openxmlformats.org/officeDocument/2006/relationships/hyperlink" Target="https://otc-cta.gc.ca/eng/background-decision-related-traveling-emotional-support-animals" TargetMode="External"/><Relationship Id="rId1495" Type="http://schemas.openxmlformats.org/officeDocument/2006/relationships/hyperlink" Target="https://otc-cta.gc.ca/eng/statistics-maximum-revenue-entitlement-western-grain" TargetMode="External"/><Relationship Id="rId2339" Type="http://schemas.openxmlformats.org/officeDocument/2006/relationships/hyperlink" Target="https://otc-cta.gc.ca/fra/content/guide-des-frais-ferroviaires-pour-lentretien-et-construction-des-franchissements-2023" TargetMode="External"/><Relationship Id="rId2546" Type="http://schemas.openxmlformats.org/officeDocument/2006/relationships/hyperlink" Target="https://otc-cta.gc.ca/fra/plan-ministeriel-2023-2024-tableau-renseignements-supplementaires" TargetMode="External"/><Relationship Id="rId2753" Type="http://schemas.openxmlformats.org/officeDocument/2006/relationships/hyperlink" Target="https://otc-cta.gc.ca/fra/publication/bruit-et-vibrations-causes-par-fonctionnement-au-ralenti-des-locomotives" TargetMode="External"/><Relationship Id="rId2960" Type="http://schemas.openxmlformats.org/officeDocument/2006/relationships/hyperlink" Target="https://otc-cta.gc.ca/eng/resolution-disputes-through-mediation-long-descriptions" TargetMode="External"/><Relationship Id="rId3804" Type="http://schemas.openxmlformats.org/officeDocument/2006/relationships/hyperlink" Target="https://otc-cta.gc.ca/fra/contenu/macleod-0" TargetMode="External"/><Relationship Id="rId518" Type="http://schemas.openxmlformats.org/officeDocument/2006/relationships/hyperlink" Target="https://otc-cta.gc.ca/eng/enforcement-action/koninklijke-luchtvaart-maatschappij-nv-aka-klm-royal-dutch-airlines" TargetMode="External"/><Relationship Id="rId725" Type="http://schemas.openxmlformats.org/officeDocument/2006/relationships/hyperlink" Target="https://otc-cta.gc.ca/eng/enforcement-action/swoop-inc-0" TargetMode="External"/><Relationship Id="rId932" Type="http://schemas.openxmlformats.org/officeDocument/2006/relationships/hyperlink" Target="https://otc-cta.gc.ca/fra/publication/rapport-sur-strategie-ministerielle-developpement-durable-2024-a-2025" TargetMode="External"/><Relationship Id="rId1148" Type="http://schemas.openxmlformats.org/officeDocument/2006/relationships/hyperlink" Target="https://otc-cta.gc.ca/eng/publication/quarterly-financial-report-quarter-ended-december-31-2019" TargetMode="External"/><Relationship Id="rId1355" Type="http://schemas.openxmlformats.org/officeDocument/2006/relationships/hyperlink" Target="https://otc-cta.gc.ca/fra/cahier-transition-presidente-et-premiere-dirigeante-2021-tendances-lindustrie" TargetMode="External"/><Relationship Id="rId1562" Type="http://schemas.openxmlformats.org/officeDocument/2006/relationships/hyperlink" Target="https://otc-cta.gc.ca/fra/mesures-dapplication/edmonton-regional-airports-authority" TargetMode="External"/><Relationship Id="rId2406" Type="http://schemas.openxmlformats.org/officeDocument/2006/relationships/hyperlink" Target="https://otc-cta.gc.ca/eng/publication/annual-report-administration-access-information-act-2019-2020" TargetMode="External"/><Relationship Id="rId2613" Type="http://schemas.openxmlformats.org/officeDocument/2006/relationships/hyperlink" Target="https://otc-cta.gc.ca/eng/administrative-burden-baseline-2017" TargetMode="External"/><Relationship Id="rId1008" Type="http://schemas.openxmlformats.org/officeDocument/2006/relationships/hyperlink" Target="https://otc-cta.gc.ca/fra/publication/rapport-annuel-sur-lapplication-loi-sur-protection-des-renseignements-personnels-2022" TargetMode="External"/><Relationship Id="rId1215" Type="http://schemas.openxmlformats.org/officeDocument/2006/relationships/hyperlink" Target="https://otc-cta.gc.ca/fra/conseils-utiles-transport-fauteuils-roulants-et-daides-a-mobilite-grande-dimension" TargetMode="External"/><Relationship Id="rId1422" Type="http://schemas.openxmlformats.org/officeDocument/2006/relationships/hyperlink" Target="https://otc-cta.gc.ca/eng/cta-initiatives-advance-accessible-air-travel-internationally" TargetMode="External"/><Relationship Id="rId2820" Type="http://schemas.openxmlformats.org/officeDocument/2006/relationships/hyperlink" Target="https://otc-cta.gc.ca/eng/summary-best-practices-interacting-persons-disabilities-a-guide" TargetMode="External"/><Relationship Id="rId4578" Type="http://schemas.openxmlformats.org/officeDocument/2006/relationships/hyperlink" Target="https://otc-cta.gc.ca/eng/sample-signage-availability-tariffs" TargetMode="External"/><Relationship Id="rId61" Type="http://schemas.openxmlformats.org/officeDocument/2006/relationships/hyperlink" Target="https://otc-cta.gc.ca/fra/content/renseignements-importants-pour-passagers-touches-par-recents-retards-vols-et-annulations" TargetMode="External"/><Relationship Id="rId3387" Type="http://schemas.openxmlformats.org/officeDocument/2006/relationships/hyperlink" Target="https://otc-cta.gc.ca/fra/annexe-b-code-des-gares-conformite-rail-aux-exigences-dinformation-public" TargetMode="External"/><Relationship Id="rId4785" Type="http://schemas.openxmlformats.org/officeDocument/2006/relationships/hyperlink" Target="https://otc-cta.gc.ca/eng/foreign-ownership-regulations-consultation-document" TargetMode="External"/><Relationship Id="rId2196" Type="http://schemas.openxmlformats.org/officeDocument/2006/relationships/hyperlink" Target="https://otc-cta.gc.ca/eng/enforcement-action/kd-air-corporation-0" TargetMode="External"/><Relationship Id="rId3594" Type="http://schemas.openxmlformats.org/officeDocument/2006/relationships/hyperlink" Target="https://otc-cta.gc.ca/fra/entente-matiere-transport/arabie-saoudite" TargetMode="External"/><Relationship Id="rId4438" Type="http://schemas.openxmlformats.org/officeDocument/2006/relationships/hyperlink" Target="https://otc-cta.gc.ca/fra/contenu/autorise-a-decoller-reforme-reglementation-et-secteur-laviation-au-canada" TargetMode="External"/><Relationship Id="rId4645" Type="http://schemas.openxmlformats.org/officeDocument/2006/relationships/hyperlink" Target="https://otc-cta.gc.ca/eng/faqs-air-transportation-regulations" TargetMode="External"/><Relationship Id="rId168" Type="http://schemas.openxmlformats.org/officeDocument/2006/relationships/hyperlink" Target="https://otc-cta.gc.ca/eng/publication/annual-report-2019-2020" TargetMode="External"/><Relationship Id="rId3247" Type="http://schemas.openxmlformats.org/officeDocument/2006/relationships/hyperlink" Target="https://otc-cta.gc.ca/fra/content/comment-lotc-sadapte-a-une-realite-sans-precedent" TargetMode="External"/><Relationship Id="rId3454" Type="http://schemas.openxmlformats.org/officeDocument/2006/relationships/hyperlink" Target="https://otc-cta.gc.ca/eng/transport-agreement/switzerland" TargetMode="External"/><Relationship Id="rId3661" Type="http://schemas.openxmlformats.org/officeDocument/2006/relationships/hyperlink" Target="https://otc-cta.gc.ca/eng/content/wow-passengers-important-information-about-cessation-air-operations" TargetMode="External"/><Relationship Id="rId4505" Type="http://schemas.openxmlformats.org/officeDocument/2006/relationships/hyperlink" Target="https://otc-cta.gc.ca/eng/content/sarnia" TargetMode="External"/><Relationship Id="rId4712" Type="http://schemas.openxmlformats.org/officeDocument/2006/relationships/hyperlink" Target="https://otc-cta.gc.ca/eng/revision-canadian-transportation-agency-general-rules-considerations" TargetMode="External"/><Relationship Id="rId375" Type="http://schemas.openxmlformats.org/officeDocument/2006/relationships/hyperlink" Target="https://otc-cta.gc.ca/fra/mesures-dapplication/westjet-27" TargetMode="External"/><Relationship Id="rId582" Type="http://schemas.openxmlformats.org/officeDocument/2006/relationships/hyperlink" Target="https://otc-cta.gc.ca/fra/mesures-dapplication/air-liaison-inc-4" TargetMode="External"/><Relationship Id="rId2056" Type="http://schemas.openxmlformats.org/officeDocument/2006/relationships/hyperlink" Target="https://otc-cta.gc.ca/fra/mesures-dapplication/american-airlines-inc-0" TargetMode="External"/><Relationship Id="rId2263" Type="http://schemas.openxmlformats.org/officeDocument/2006/relationships/hyperlink" Target="https://otc-cta.gc.ca/eng/enforcement-action/access-helicopters-ltd" TargetMode="External"/><Relationship Id="rId2470" Type="http://schemas.openxmlformats.org/officeDocument/2006/relationships/hyperlink" Target="https://otc-cta.gc.ca/eng/publication/interpretation-note-section-32-canada-transportation-act" TargetMode="External"/><Relationship Id="rId3107" Type="http://schemas.openxmlformats.org/officeDocument/2006/relationships/hyperlink" Target="https://otc-cta.gc.ca/eng/publication/rail-complaints-what-you-need-know" TargetMode="External"/><Relationship Id="rId3314" Type="http://schemas.openxmlformats.org/officeDocument/2006/relationships/hyperlink" Target="https://otc-cta.gc.ca/eng/audio-version-phase-ii-consultation-atpdr-full-text" TargetMode="External"/><Relationship Id="rId3521" Type="http://schemas.openxmlformats.org/officeDocument/2006/relationships/hyperlink" Target="https://otc-cta.gc.ca/eng/transport-agreement/dominican-republic" TargetMode="External"/><Relationship Id="rId235" Type="http://schemas.openxmlformats.org/officeDocument/2006/relationships/hyperlink" Target="https://otc-cta.gc.ca/eng/compensation-accessibility-related-complaints" TargetMode="External"/><Relationship Id="rId442" Type="http://schemas.openxmlformats.org/officeDocument/2006/relationships/hyperlink" Target="https://otc-cta.gc.ca/eng/enforcement-action/flair-airlines-ltd-20" TargetMode="External"/><Relationship Id="rId1072" Type="http://schemas.openxmlformats.org/officeDocument/2006/relationships/hyperlink" Target="https://otc-cta.gc.ca/eng/publication/code-share-arrangements-a-guide" TargetMode="External"/><Relationship Id="rId2123" Type="http://schemas.openxmlformats.org/officeDocument/2006/relationships/hyperlink" Target="https://otc-cta.gc.ca/eng/enforcement-action/sunwing-airlines-inc" TargetMode="External"/><Relationship Id="rId2330" Type="http://schemas.openxmlformats.org/officeDocument/2006/relationships/hyperlink" Target="https://otc-cta.gc.ca/fra/content/lotc-impose-une-sanction-administrative-pecuniaire-a-cn" TargetMode="External"/><Relationship Id="rId302" Type="http://schemas.openxmlformats.org/officeDocument/2006/relationships/hyperlink" Target="https://otc-cta.gc.ca/eng/service-standards-agency" TargetMode="External"/><Relationship Id="rId4088" Type="http://schemas.openxmlformats.org/officeDocument/2006/relationships/hyperlink" Target="https://otc-cta.gc.ca/eng/content/scott-streiner-making-canadas-national-transportation-system-most-accessible-world" TargetMode="External"/><Relationship Id="rId4295" Type="http://schemas.openxmlformats.org/officeDocument/2006/relationships/hyperlink" Target="https://otc-cta.gc.ca/fra/demandes-cabotage-actives-et-fermees" TargetMode="External"/><Relationship Id="rId1889" Type="http://schemas.openxmlformats.org/officeDocument/2006/relationships/hyperlink" Target="https://otc-cta.gc.ca/eng/inquiries" TargetMode="External"/><Relationship Id="rId4155" Type="http://schemas.openxmlformats.org/officeDocument/2006/relationships/hyperlink" Target="https://otc-cta.gc.ca/fra/document-dinformation-modifications-au-reglement-sur-transports-aeriens" TargetMode="External"/><Relationship Id="rId4362" Type="http://schemas.openxmlformats.org/officeDocument/2006/relationships/hyperlink" Target="https://otc-cta.gc.ca/eng/content/near-kerensky" TargetMode="External"/><Relationship Id="rId1749" Type="http://schemas.openxmlformats.org/officeDocument/2006/relationships/hyperlink" Target="https://otc-cta.gc.ca/eng/publication/web-accessibility-a-resource-tool-transportation-related-websites" TargetMode="External"/><Relationship Id="rId1956" Type="http://schemas.openxmlformats.org/officeDocument/2006/relationships/hyperlink" Target="https://otc-cta.gc.ca/eng/enforcement-action/canadian-pacific-railway-company-0" TargetMode="External"/><Relationship Id="rId3171" Type="http://schemas.openxmlformats.org/officeDocument/2006/relationships/hyperlink" Target="https://otc-cta.gc.ca/fra/coordonnees-licences-aeriennes" TargetMode="External"/><Relationship Id="rId4015" Type="http://schemas.openxmlformats.org/officeDocument/2006/relationships/hyperlink" Target="https://otc-cta.gc.ca/eng/content/rhein" TargetMode="External"/><Relationship Id="rId1609" Type="http://schemas.openxmlformats.org/officeDocument/2006/relationships/hyperlink" Target="https://otc-cta.gc.ca/eng/enforcement-action/halifax-airport-authority" TargetMode="External"/><Relationship Id="rId1816" Type="http://schemas.openxmlformats.org/officeDocument/2006/relationships/hyperlink" Target="https://otc-cta.gc.ca/fra/tran-fevrier-2024-a-propos-de-loffice" TargetMode="External"/><Relationship Id="rId4222" Type="http://schemas.openxmlformats.org/officeDocument/2006/relationships/hyperlink" Target="https://otc-cta.gc.ca/eng/proposed-indigenous-engagement-framework-railway-line-construction" TargetMode="External"/><Relationship Id="rId3031" Type="http://schemas.openxmlformats.org/officeDocument/2006/relationships/hyperlink" Target="https://otc-cta.gc.ca/eng/content/notice-oral-hearing-application-rosalie-finlay-against-sunwing-airlines-inc-sunwing" TargetMode="External"/><Relationship Id="rId3988" Type="http://schemas.openxmlformats.org/officeDocument/2006/relationships/hyperlink" Target="https://otc-cta.gc.ca/eng/content/matador" TargetMode="External"/><Relationship Id="rId2797" Type="http://schemas.openxmlformats.org/officeDocument/2006/relationships/hyperlink" Target="https://otc-cta.gc.ca/eng/publication/non-scheduled-international-air-service-us-applicants" TargetMode="External"/><Relationship Id="rId3848" Type="http://schemas.openxmlformats.org/officeDocument/2006/relationships/hyperlink" Target="https://otc-cta.gc.ca/eng/content/oak-point-1" TargetMode="External"/><Relationship Id="rId769" Type="http://schemas.openxmlformats.org/officeDocument/2006/relationships/hyperlink" Target="https://otc-cta.gc.ca/eng/content/bakers-narrows-lodge-penalized-violations-canada-transportation-act" TargetMode="External"/><Relationship Id="rId976" Type="http://schemas.openxmlformats.org/officeDocument/2006/relationships/hyperlink" Target="https://otc-cta.gc.ca/eng/publication/fees-report-2018-2019" TargetMode="External"/><Relationship Id="rId1399" Type="http://schemas.openxmlformats.org/officeDocument/2006/relationships/hyperlink" Target="https://otc-cta.gc.ca/eng/requests-temporary-adjustments-air-passenger-protection-regulations-submissions" TargetMode="External"/><Relationship Id="rId2657" Type="http://schemas.openxmlformats.org/officeDocument/2006/relationships/hyperlink" Target="https://otc-cta.gc.ca/fra/faq-reglement-sur-textes-designes-office-des-transports-canada" TargetMode="External"/><Relationship Id="rId629" Type="http://schemas.openxmlformats.org/officeDocument/2006/relationships/hyperlink" Target="https://otc-cta.gc.ca/eng/enforcement-action/westjet-6" TargetMode="External"/><Relationship Id="rId1259" Type="http://schemas.openxmlformats.org/officeDocument/2006/relationships/hyperlink" Target="https://otc-cta.gc.ca/fra/nombre-plaintes-aeriennes-par-100-vols-par-compagnie-aerienne-juillet-2022-a-septembre-2023" TargetMode="External"/><Relationship Id="rId1466" Type="http://schemas.openxmlformats.org/officeDocument/2006/relationships/hyperlink" Target="https://otc-cta.gc.ca/fra/politique-conformite-et-dapplication-loi" TargetMode="External"/><Relationship Id="rId2864" Type="http://schemas.openxmlformats.org/officeDocument/2006/relationships/hyperlink" Target="https://otc-cta.gc.ca/fra/strategie-ministerielle-developpement-durable" TargetMode="External"/><Relationship Id="rId3708" Type="http://schemas.openxmlformats.org/officeDocument/2006/relationships/hyperlink" Target="https://otc-cta.gc.ca/fra/contenu/manitouwadge" TargetMode="External"/><Relationship Id="rId3915" Type="http://schemas.openxmlformats.org/officeDocument/2006/relationships/hyperlink" Target="https://otc-cta.gc.ca/fra/contenu/burstall" TargetMode="External"/><Relationship Id="rId836" Type="http://schemas.openxmlformats.org/officeDocument/2006/relationships/hyperlink" Target="https://otc-cta.gc.ca/fra/content/avis-membres-temporaires-et-a-temps-plein-office-des-transports-canada" TargetMode="External"/><Relationship Id="rId1119" Type="http://schemas.openxmlformats.org/officeDocument/2006/relationships/hyperlink" Target="https://otc-cta.gc.ca/fra/publication/guide-pour-voyager-avec-une-aide-a-mobilite-et-autres-appareils-fonctionnels" TargetMode="External"/><Relationship Id="rId1673" Type="http://schemas.openxmlformats.org/officeDocument/2006/relationships/hyperlink" Target="https://otc-cta.gc.ca/fra/content/otc-reconnu-lun-meilleurs-employers-region-capital-2024" TargetMode="External"/><Relationship Id="rId1880" Type="http://schemas.openxmlformats.org/officeDocument/2006/relationships/hyperlink" Target="https://otc-cta.gc.ca/eng/air-passenger-protection-regulations-regulatory-impact-analysis-statement" TargetMode="External"/><Relationship Id="rId2517" Type="http://schemas.openxmlformats.org/officeDocument/2006/relationships/hyperlink" Target="https://otc-cta.gc.ca/eng/our-organization/our-values" TargetMode="External"/><Relationship Id="rId2724" Type="http://schemas.openxmlformats.org/officeDocument/2006/relationships/hyperlink" Target="https://otc-cta.gc.ca/eng/content/van-horne-spur" TargetMode="External"/><Relationship Id="rId2931" Type="http://schemas.openxmlformats.org/officeDocument/2006/relationships/hyperlink" Target="https://otc-cta.gc.ca/eng/standards-and-guidelines-accessibility-additional-references" TargetMode="External"/><Relationship Id="rId903" Type="http://schemas.openxmlformats.org/officeDocument/2006/relationships/hyperlink" Target="https://otc-cta.gc.ca/eng/content/outside-enterprise" TargetMode="External"/><Relationship Id="rId1326" Type="http://schemas.openxmlformats.org/officeDocument/2006/relationships/hyperlink" Target="https://otc-cta.gc.ca/eng/forward-regulatory-plan-2022-2024" TargetMode="External"/><Relationship Id="rId1533" Type="http://schemas.openxmlformats.org/officeDocument/2006/relationships/hyperlink" Target="https://otc-cta.gc.ca/eng/enforcement-action/westjet-16" TargetMode="External"/><Relationship Id="rId1740" Type="http://schemas.openxmlformats.org/officeDocument/2006/relationships/hyperlink" Target="https://otc-cta.gc.ca/eng/publication/report-fees-2017-2018" TargetMode="External"/><Relationship Id="rId4689" Type="http://schemas.openxmlformats.org/officeDocument/2006/relationships/hyperlink" Target="https://otc-cta.gc.ca/fra/transport-aerien-0" TargetMode="External"/><Relationship Id="rId32" Type="http://schemas.openxmlformats.org/officeDocument/2006/relationships/hyperlink" Target="https://otc-cta.gc.ca/eng/enforcement-action/aeroports-montreal-0" TargetMode="External"/><Relationship Id="rId1600" Type="http://schemas.openxmlformats.org/officeDocument/2006/relationships/hyperlink" Target="https://otc-cta.gc.ca/eng/enforcement-action/emergency-response-international-llc" TargetMode="External"/><Relationship Id="rId3498" Type="http://schemas.openxmlformats.org/officeDocument/2006/relationships/hyperlink" Target="https://otc-cta.gc.ca/fra/entente-matiere-transport/federation-russie" TargetMode="External"/><Relationship Id="rId4549" Type="http://schemas.openxmlformats.org/officeDocument/2006/relationships/hyperlink" Target="https://otc-cta.gc.ca/eng/procedural-direction-air-transat-hearing" TargetMode="External"/><Relationship Id="rId4756" Type="http://schemas.openxmlformats.org/officeDocument/2006/relationships/hyperlink" Target="https://otc-cta.gc.ca/eng/air-transportation-regulations-parts-i-and-ii-consultation-document" TargetMode="External"/><Relationship Id="rId3358" Type="http://schemas.openxmlformats.org/officeDocument/2006/relationships/hyperlink" Target="https://otc-cta.gc.ca/eng/accessibility-washrooms-additional-references" TargetMode="External"/><Relationship Id="rId3565" Type="http://schemas.openxmlformats.org/officeDocument/2006/relationships/hyperlink" Target="https://otc-cta.gc.ca/eng/transport-agreement/norway" TargetMode="External"/><Relationship Id="rId3772" Type="http://schemas.openxmlformats.org/officeDocument/2006/relationships/hyperlink" Target="https://otc-cta.gc.ca/eng/content/bromhead" TargetMode="External"/><Relationship Id="rId4409" Type="http://schemas.openxmlformats.org/officeDocument/2006/relationships/hyperlink" Target="https://otc-cta.gc.ca/eng/content/dundas" TargetMode="External"/><Relationship Id="rId4616" Type="http://schemas.openxmlformats.org/officeDocument/2006/relationships/hyperlink" Target="https://otc-cta.gc.ca/fra/table-concordance" TargetMode="External"/><Relationship Id="rId4823" Type="http://schemas.openxmlformats.org/officeDocument/2006/relationships/hyperlink" Target="https://otc-cta.gc.ca/eng/adobe-reader-help" TargetMode="External"/><Relationship Id="rId279" Type="http://schemas.openxmlformats.org/officeDocument/2006/relationships/hyperlink" Target="https://otc-cta.gc.ca/fra/licences-et-permis-daffretement" TargetMode="External"/><Relationship Id="rId486" Type="http://schemas.openxmlformats.org/officeDocument/2006/relationships/hyperlink" Target="https://otc-cta.gc.ca/fra/mesures-dapplication/med-jets-sa-cv-exercant-ses-activites-sous-nom-jet-rescue-air-ambulance" TargetMode="External"/><Relationship Id="rId693" Type="http://schemas.openxmlformats.org/officeDocument/2006/relationships/hyperlink" Target="https://otc-cta.gc.ca/fra/mesures-dapplication/administration-aeroportuaire-winnipeg" TargetMode="External"/><Relationship Id="rId2167" Type="http://schemas.openxmlformats.org/officeDocument/2006/relationships/hyperlink" Target="https://otc-cta.gc.ca/fra/mesures-dapplication/alitalia-societa-aerea-italiana-spa-0" TargetMode="External"/><Relationship Id="rId2374" Type="http://schemas.openxmlformats.org/officeDocument/2006/relationships/hyperlink" Target="https://otc-cta.gc.ca/eng/content/notice-oral-hearing" TargetMode="External"/><Relationship Id="rId2581" Type="http://schemas.openxmlformats.org/officeDocument/2006/relationships/hyperlink" Target="https://otc-cta.gc.ca/eng/resolving-problems" TargetMode="External"/><Relationship Id="rId3218" Type="http://schemas.openxmlformats.org/officeDocument/2006/relationships/hyperlink" Target="https://otc-cta.gc.ca/eng/exhibit-1-cp-grain-dependent-branch-lines-gdbls-crop-year-1994-95" TargetMode="External"/><Relationship Id="rId3425" Type="http://schemas.openxmlformats.org/officeDocument/2006/relationships/hyperlink" Target="https://otc-cta.gc.ca/eng/transport-agreement/south-africa" TargetMode="External"/><Relationship Id="rId3632" Type="http://schemas.openxmlformats.org/officeDocument/2006/relationships/hyperlink" Target="https://otc-cta.gc.ca/eng/content/remarks-chair-and-ceo-scott-streiner-at-canadian-institute-transportation-engineers-annual-0" TargetMode="External"/><Relationship Id="rId139" Type="http://schemas.openxmlformats.org/officeDocument/2006/relationships/hyperlink" Target="https://otc-cta.gc.ca/fra/publication/guide-pour-communiquer-renseignements-importants-aux-passagers" TargetMode="External"/><Relationship Id="rId346" Type="http://schemas.openxmlformats.org/officeDocument/2006/relationships/hyperlink" Target="https://otc-cta.gc.ca/eng/consultation/consultation-request-conditional-exemption-accessible-transportation-persons-june2022" TargetMode="External"/><Relationship Id="rId553" Type="http://schemas.openxmlformats.org/officeDocument/2006/relationships/hyperlink" Target="https://otc-cta.gc.ca/eng/enforcement-action/air-canada-18" TargetMode="External"/><Relationship Id="rId760" Type="http://schemas.openxmlformats.org/officeDocument/2006/relationships/hyperlink" Target="https://otc-cta.gc.ca/eng/content/maximum-grain-revenue-entitlements-crop-year-2024-2025" TargetMode="External"/><Relationship Id="rId1183" Type="http://schemas.openxmlformats.org/officeDocument/2006/relationships/hyperlink" Target="https://otc-cta.gc.ca/eng/publication/annotated-dispute-adjudication-rules" TargetMode="External"/><Relationship Id="rId1390" Type="http://schemas.openxmlformats.org/officeDocument/2006/relationships/hyperlink" Target="https://otc-cta.gc.ca/eng/freight-rail-service-and-rates-a-summary" TargetMode="External"/><Relationship Id="rId2027" Type="http://schemas.openxmlformats.org/officeDocument/2006/relationships/hyperlink" Target="https://otc-cta.gc.ca/eng/enforcement-action/flair-airlines-ltd-11" TargetMode="External"/><Relationship Id="rId2234" Type="http://schemas.openxmlformats.org/officeDocument/2006/relationships/hyperlink" Target="https://otc-cta.gc.ca/fra/mesures-dapplication/atleo-river-air-service-ltd" TargetMode="External"/><Relationship Id="rId2441" Type="http://schemas.openxmlformats.org/officeDocument/2006/relationships/hyperlink" Target="https://otc-cta.gc.ca/fra/publication/rapport-annuel-2017-2018" TargetMode="External"/><Relationship Id="rId206" Type="http://schemas.openxmlformats.org/officeDocument/2006/relationships/hyperlink" Target="https://otc-cta.gc.ca/eng/air-travel-complaints-resolution-process" TargetMode="External"/><Relationship Id="rId413" Type="http://schemas.openxmlformats.org/officeDocument/2006/relationships/hyperlink" Target="https://otc-cta.gc.ca/eng/enforcement-action/air-canada-25" TargetMode="External"/><Relationship Id="rId1043" Type="http://schemas.openxmlformats.org/officeDocument/2006/relationships/hyperlink" Target="https://otc-cta.gc.ca/eng/publication/accessible-transportation-planning-and-reporting-regulations-feedback-processes" TargetMode="External"/><Relationship Id="rId4199" Type="http://schemas.openxmlformats.org/officeDocument/2006/relationships/hyperlink" Target="https://otc-cta.gc.ca/eng/implementation-amendments-canada-transportation-act" TargetMode="External"/><Relationship Id="rId620" Type="http://schemas.openxmlformats.org/officeDocument/2006/relationships/hyperlink" Target="https://otc-cta.gc.ca/eng/enforcement-action/united-airlines-inc-0" TargetMode="External"/><Relationship Id="rId1250" Type="http://schemas.openxmlformats.org/officeDocument/2006/relationships/hyperlink" Target="https://otc-cta.gc.ca/eng/standing-committee-tran-february-2024" TargetMode="External"/><Relationship Id="rId2301" Type="http://schemas.openxmlformats.org/officeDocument/2006/relationships/hyperlink" Target="https://otc-cta.gc.ca/eng/enforcement-action/exploits-valley-air-services-ltd" TargetMode="External"/><Relationship Id="rId4059" Type="http://schemas.openxmlformats.org/officeDocument/2006/relationships/hyperlink" Target="https://otc-cta.gc.ca/fra/contenu/president-et-premier-dirigeant-scott-streiner-prend-parole-a-loccasion-rbc-capital-markets" TargetMode="External"/><Relationship Id="rId1110" Type="http://schemas.openxmlformats.org/officeDocument/2006/relationships/hyperlink" Target="https://otc-cta.gc.ca/fra/publication/rapport-annuel-sur-lapplication-loi-sur-protection-des-renseignements-personnels-2018" TargetMode="External"/><Relationship Id="rId4266" Type="http://schemas.openxmlformats.org/officeDocument/2006/relationships/hyperlink" Target="https://otc-cta.gc.ca/fra/guide-des-frais-ferroviaires-pour-lentretien-et-construction-des-franchissements-comparaison-des" TargetMode="External"/><Relationship Id="rId4473" Type="http://schemas.openxmlformats.org/officeDocument/2006/relationships/hyperlink" Target="https://otc-cta.gc.ca/eng/air-services-which-a-licence-agency-not-required" TargetMode="External"/><Relationship Id="rId4680" Type="http://schemas.openxmlformats.org/officeDocument/2006/relationships/hyperlink" Target="https://otc-cta.gc.ca/eng/taxation-bill-costs-1998-at-a-216-tax" TargetMode="External"/><Relationship Id="rId1927" Type="http://schemas.openxmlformats.org/officeDocument/2006/relationships/hyperlink" Target="https://otc-cta.gc.ca/fra/etude-sur-satisfaction-clientele-2010-2011-description-textuelle" TargetMode="External"/><Relationship Id="rId3075" Type="http://schemas.openxmlformats.org/officeDocument/2006/relationships/hyperlink" Target="https://otc-cta.gc.ca/fra/content/detenteurs-billets-primera-information-importante-concernant-cessation-des-operations" TargetMode="External"/><Relationship Id="rId3282" Type="http://schemas.openxmlformats.org/officeDocument/2006/relationships/hyperlink" Target="https://otc-cta.gc.ca/fra/contenu/allocution-douverture-president-et-premier-dirigeant-scott-streiner-a-lintention-comite" TargetMode="External"/><Relationship Id="rId4126" Type="http://schemas.openxmlformats.org/officeDocument/2006/relationships/hyperlink" Target="https://otc-cta.gc.ca/eng/service-standard-air-service-licences-issued" TargetMode="External"/><Relationship Id="rId4333" Type="http://schemas.openxmlformats.org/officeDocument/2006/relationships/hyperlink" Target="https://otc-cta.gc.ca/fra/content/autorise-a-decoller-reforme-reglementation-et-secteur-laviation-au-canada-hilltimes-2018-04" TargetMode="External"/><Relationship Id="rId4540" Type="http://schemas.openxmlformats.org/officeDocument/2006/relationships/hyperlink" Target="https://otc-cta.gc.ca/eng/content/chair-and-ceo-scott-streiner-addresses-pulse-and-special-crops-convention-july-7-2016" TargetMode="External"/><Relationship Id="rId2091" Type="http://schemas.openxmlformats.org/officeDocument/2006/relationships/hyperlink" Target="https://otc-cta.gc.ca/eng/enforcement-action/sea-sky-air-inc-carrying-business-flying-zebra" TargetMode="External"/><Relationship Id="rId3142" Type="http://schemas.openxmlformats.org/officeDocument/2006/relationships/hyperlink" Target="https://otc-cta.gc.ca/eng/consultation-paper-development-new-airline-refund-requirements" TargetMode="External"/><Relationship Id="rId4400" Type="http://schemas.openxmlformats.org/officeDocument/2006/relationships/hyperlink" Target="https://otc-cta.gc.ca/eng/content/arborg" TargetMode="External"/><Relationship Id="rId270" Type="http://schemas.openxmlformats.org/officeDocument/2006/relationships/hyperlink" Target="https://otc-cta.gc.ca/fra/reglement-sur-protection-des-passagers-aeriens" TargetMode="External"/><Relationship Id="rId3002" Type="http://schemas.openxmlformats.org/officeDocument/2006/relationships/hyperlink" Target="https://otc-cta.gc.ca/eng/content/international-day-persons-disabilities-2021" TargetMode="External"/><Relationship Id="rId130" Type="http://schemas.openxmlformats.org/officeDocument/2006/relationships/hyperlink" Target="https://otc-cta.gc.ca/fra/publication/plan-ministeriel-2022-2023" TargetMode="External"/><Relationship Id="rId3959" Type="http://schemas.openxmlformats.org/officeDocument/2006/relationships/hyperlink" Target="https://otc-cta.gc.ca/eng/content/caso" TargetMode="External"/><Relationship Id="rId2768" Type="http://schemas.openxmlformats.org/officeDocument/2006/relationships/hyperlink" Target="https://otc-cta.gc.ca/fra/publication/code-valeurs-et-dethique-loffice-des-transports-canada" TargetMode="External"/><Relationship Id="rId2975" Type="http://schemas.openxmlformats.org/officeDocument/2006/relationships/hyperlink" Target="https://otc-cta.gc.ca/eng/transfer-and-discontinuance-railway-lines" TargetMode="External"/><Relationship Id="rId3819" Type="http://schemas.openxmlformats.org/officeDocument/2006/relationships/hyperlink" Target="https://otc-cta.gc.ca/fra/contenu/montfort" TargetMode="External"/><Relationship Id="rId947" Type="http://schemas.openxmlformats.org/officeDocument/2006/relationships/hyperlink" Target="https://otc-cta.gc.ca/eng/statistics-2024-2025" TargetMode="External"/><Relationship Id="rId1577" Type="http://schemas.openxmlformats.org/officeDocument/2006/relationships/hyperlink" Target="https://otc-cta.gc.ca/fra/mesures-dapplication/flair-airlines-ltd-14" TargetMode="External"/><Relationship Id="rId1784" Type="http://schemas.openxmlformats.org/officeDocument/2006/relationships/hyperlink" Target="https://otc-cta.gc.ca/eng/content/joint-icaoaciiata-symposium-accessibility-international-civil-aviation-december-2-2024" TargetMode="External"/><Relationship Id="rId1991" Type="http://schemas.openxmlformats.org/officeDocument/2006/relationships/hyperlink" Target="https://otc-cta.gc.ca/eng/enforcement-action/victoria-airport-authority" TargetMode="External"/><Relationship Id="rId2628" Type="http://schemas.openxmlformats.org/officeDocument/2006/relationships/hyperlink" Target="https://otc-cta.gc.ca/eng/complaints-and-disputes-about-rail-transportation" TargetMode="External"/><Relationship Id="rId2835" Type="http://schemas.openxmlformats.org/officeDocument/2006/relationships/hyperlink" Target="https://otc-cta.gc.ca/eng/a-plain-language-summary-accessible-transportation-planning-and-reporting-regulations" TargetMode="External"/><Relationship Id="rId4190" Type="http://schemas.openxmlformats.org/officeDocument/2006/relationships/hyperlink" Target="https://otc-cta.gc.ca/eng/sunwing-inquiry-appendix-10-data" TargetMode="External"/><Relationship Id="rId76" Type="http://schemas.openxmlformats.org/officeDocument/2006/relationships/hyperlink" Target="https://otc-cta.gc.ca/fra/content/lotc-publie-rapport-lenqueteur-sur-plaintes-selon-lesquelles-compagnies-aeriennes-nont-pas" TargetMode="External"/><Relationship Id="rId807" Type="http://schemas.openxmlformats.org/officeDocument/2006/relationships/hyperlink" Target="https://otc-cta.gc.ca/eng/content/canadian-transportation-agency-issues-administrative-monetary-penalty-gc-aviation" TargetMode="External"/><Relationship Id="rId1437" Type="http://schemas.openxmlformats.org/officeDocument/2006/relationships/hyperlink" Target="https://otc-cta.gc.ca/eng/web-accessibility-statement" TargetMode="External"/><Relationship Id="rId1644" Type="http://schemas.openxmlformats.org/officeDocument/2006/relationships/hyperlink" Target="https://otc-cta.gc.ca/eng/content/canada-jetlines-air-passengers-important-information-about-cessation-air-operations" TargetMode="External"/><Relationship Id="rId1851" Type="http://schemas.openxmlformats.org/officeDocument/2006/relationships/hyperlink" Target="https://otc-cta.gc.ca/eng/submissions-consultation-proposed-changes-strengthen-air-passenger-protection-regulations" TargetMode="External"/><Relationship Id="rId2902" Type="http://schemas.openxmlformats.org/officeDocument/2006/relationships/hyperlink" Target="https://otc-cta.gc.ca/eng/issues-eligible-level-service-arbitration" TargetMode="External"/><Relationship Id="rId4050" Type="http://schemas.openxmlformats.org/officeDocument/2006/relationships/hyperlink" Target="https://otc-cta.gc.ca/fra/contenu/discours-president-et-premier-dirigeant-scott-streiner-au-symposium-mondial-2019-liata-sur" TargetMode="External"/><Relationship Id="rId1504" Type="http://schemas.openxmlformats.org/officeDocument/2006/relationships/hyperlink" Target="https://otc-cta.gc.ca/eng/acts-and-regulations" TargetMode="External"/><Relationship Id="rId1711" Type="http://schemas.openxmlformats.org/officeDocument/2006/relationships/hyperlink" Target="https://otc-cta.gc.ca/eng/publication/what-we-heard-proposed-changes-strengthen-air-passenger-protection-regulations" TargetMode="External"/><Relationship Id="rId3469" Type="http://schemas.openxmlformats.org/officeDocument/2006/relationships/hyperlink" Target="https://otc-cta.gc.ca/eng/transport-agreement/guyana" TargetMode="External"/><Relationship Id="rId3676" Type="http://schemas.openxmlformats.org/officeDocument/2006/relationships/hyperlink" Target="https://otc-cta.gc.ca/eng/content/notice-hearing-vancouver-freight-rail-investigation" TargetMode="External"/><Relationship Id="rId597" Type="http://schemas.openxmlformats.org/officeDocument/2006/relationships/hyperlink" Target="https://otc-cta.gc.ca/fra/mesures-dapplication/westjet-9" TargetMode="External"/><Relationship Id="rId2278" Type="http://schemas.openxmlformats.org/officeDocument/2006/relationships/hyperlink" Target="https://otc-cta.gc.ca/eng/enforcement-action/flair-airlines-ltd-3" TargetMode="External"/><Relationship Id="rId2485" Type="http://schemas.openxmlformats.org/officeDocument/2006/relationships/hyperlink" Target="https://otc-cta.gc.ca/eng/publication/transfer-and-discontinuance-railway-line-operations-and-railway-track-determinations-resource-tool" TargetMode="External"/><Relationship Id="rId3329" Type="http://schemas.openxmlformats.org/officeDocument/2006/relationships/hyperlink" Target="https://otc-cta.gc.ca/eng/highlights-one-person-one-fare-policy-decision" TargetMode="External"/><Relationship Id="rId3883" Type="http://schemas.openxmlformats.org/officeDocument/2006/relationships/hyperlink" Target="https://otc-cta.gc.ca/eng/content/leamington-spur" TargetMode="External"/><Relationship Id="rId4727" Type="http://schemas.openxmlformats.org/officeDocument/2006/relationships/hyperlink" Target="https://otc-cta.gc.ca/eng/appendix-b-decision-no-425-r-2011" TargetMode="External"/><Relationship Id="rId457" Type="http://schemas.openxmlformats.org/officeDocument/2006/relationships/hyperlink" Target="https://otc-cta.gc.ca/eng/enforcement-action/saudi-arabian-airlines-corporation-1" TargetMode="External"/><Relationship Id="rId1087" Type="http://schemas.openxmlformats.org/officeDocument/2006/relationships/hyperlink" Target="https://otc-cta.gc.ca/eng/publication/maximum-revenue-entitlement-a-guide" TargetMode="External"/><Relationship Id="rId1294" Type="http://schemas.openxmlformats.org/officeDocument/2006/relationships/hyperlink" Target="https://otc-cta.gc.ca/eng/standing-committee-transport-infrastructure-and-communities-november-28-2022" TargetMode="External"/><Relationship Id="rId2138" Type="http://schemas.openxmlformats.org/officeDocument/2006/relationships/hyperlink" Target="https://otc-cta.gc.ca/eng/enforcement-action/british-airways-plc-3" TargetMode="External"/><Relationship Id="rId2692" Type="http://schemas.openxmlformats.org/officeDocument/2006/relationships/hyperlink" Target="https://otc-cta.gc.ca/eng/consultation/consultation-cost-capital-rates" TargetMode="External"/><Relationship Id="rId3536" Type="http://schemas.openxmlformats.org/officeDocument/2006/relationships/hyperlink" Target="https://otc-cta.gc.ca/eng/transport-agreement/brazil" TargetMode="External"/><Relationship Id="rId3743" Type="http://schemas.openxmlformats.org/officeDocument/2006/relationships/hyperlink" Target="https://otc-cta.gc.ca/eng/content/oak-point" TargetMode="External"/><Relationship Id="rId3950" Type="http://schemas.openxmlformats.org/officeDocument/2006/relationships/hyperlink" Target="https://otc-cta.gc.ca/eng/content/chalk-river" TargetMode="External"/><Relationship Id="rId664" Type="http://schemas.openxmlformats.org/officeDocument/2006/relationships/hyperlink" Target="https://otc-cta.gc.ca/eng/enforcement-action/air-canada-9" TargetMode="External"/><Relationship Id="rId871" Type="http://schemas.openxmlformats.org/officeDocument/2006/relationships/hyperlink" Target="https://otc-cta.gc.ca/eng/content/cta-releases-what-we-heard-report-phase-ii-its-accessible-transportation-persons" TargetMode="External"/><Relationship Id="rId2345" Type="http://schemas.openxmlformats.org/officeDocument/2006/relationships/hyperlink" Target="https://otc-cta.gc.ca/fra/content/avis-a-lindustrie-mise-a-jour-des-lignes-directrices-relatives-aux-demandes-licences" TargetMode="External"/><Relationship Id="rId2552" Type="http://schemas.openxmlformats.org/officeDocument/2006/relationships/hyperlink" Target="https://otc-cta.gc.ca/fra/presentations-recues-suite-a-decision-preliminaire-sur-animaux-soutien-emotionnel-dans-transports" TargetMode="External"/><Relationship Id="rId3603" Type="http://schemas.openxmlformats.org/officeDocument/2006/relationships/hyperlink" Target="https://otc-cta.gc.ca/fra/entente-matiere-transport/sainte-lucie" TargetMode="External"/><Relationship Id="rId3810" Type="http://schemas.openxmlformats.org/officeDocument/2006/relationships/hyperlink" Target="https://otc-cta.gc.ca/fra/contenu/turin" TargetMode="External"/><Relationship Id="rId317" Type="http://schemas.openxmlformats.org/officeDocument/2006/relationships/hyperlink" Target="https://otc-cta.gc.ca/eng/consultation/volume-related-composite-price-index-consultation-2025" TargetMode="External"/><Relationship Id="rId524" Type="http://schemas.openxmlformats.org/officeDocument/2006/relationships/hyperlink" Target="https://otc-cta.gc.ca/eng/enforcement-action/air-liaison-inc-6" TargetMode="External"/><Relationship Id="rId731" Type="http://schemas.openxmlformats.org/officeDocument/2006/relationships/hyperlink" Target="https://otc-cta.gc.ca/eng/enforcement-action/united-airlines-inc" TargetMode="External"/><Relationship Id="rId1154" Type="http://schemas.openxmlformats.org/officeDocument/2006/relationships/hyperlink" Target="https://otc-cta.gc.ca/eng/publication/financial-statements-period-ended-march-31-2019" TargetMode="External"/><Relationship Id="rId1361" Type="http://schemas.openxmlformats.org/officeDocument/2006/relationships/hyperlink" Target="https://otc-cta.gc.ca/fra/cahier-transition-presidente-et-premiere-dirigeante-2021" TargetMode="External"/><Relationship Id="rId2205" Type="http://schemas.openxmlformats.org/officeDocument/2006/relationships/hyperlink" Target="https://otc-cta.gc.ca/eng/enforcement-action/clarenville-aviation-limited" TargetMode="External"/><Relationship Id="rId2412" Type="http://schemas.openxmlformats.org/officeDocument/2006/relationships/hyperlink" Target="https://otc-cta.gc.ca/eng/publication/financial-statements-period-ended-march-31-2020" TargetMode="External"/><Relationship Id="rId1014" Type="http://schemas.openxmlformats.org/officeDocument/2006/relationships/hyperlink" Target="https://otc-cta.gc.ca/fra/publication/resume-des-presentations-recues-par-loffice-concernant-animaux-soutien-emotionnel-2019" TargetMode="External"/><Relationship Id="rId1221" Type="http://schemas.openxmlformats.org/officeDocument/2006/relationships/hyperlink" Target="https://otc-cta.gc.ca/fra/nombre-plaintes-aeriennes-par-100-vols-par-compagnie-aerienne-octobre-2023-a-decembre-2024" TargetMode="External"/><Relationship Id="rId4377" Type="http://schemas.openxmlformats.org/officeDocument/2006/relationships/hyperlink" Target="https://otc-cta.gc.ca/eng/content/arcola" TargetMode="External"/><Relationship Id="rId4584" Type="http://schemas.openxmlformats.org/officeDocument/2006/relationships/hyperlink" Target="https://otc-cta.gc.ca/eng/procedures-conduct-final-offer-arbitration-pursuant-part-iv-canada-transportation-act-0" TargetMode="External"/><Relationship Id="rId4791" Type="http://schemas.openxmlformats.org/officeDocument/2006/relationships/hyperlink" Target="https://otc-cta.gc.ca/eng/search-tips" TargetMode="External"/><Relationship Id="rId3186" Type="http://schemas.openxmlformats.org/officeDocument/2006/relationships/hyperlink" Target="https://otc-cta.gc.ca/eng/agreements-apportionment-costs-grade-separations" TargetMode="External"/><Relationship Id="rId3393" Type="http://schemas.openxmlformats.org/officeDocument/2006/relationships/hyperlink" Target="https://otc-cta.gc.ca/fra/entente-matiere-transport/sierra-leone" TargetMode="External"/><Relationship Id="rId4237" Type="http://schemas.openxmlformats.org/officeDocument/2006/relationships/hyperlink" Target="https://otc-cta.gc.ca/eng/scenarios-where-a-railway-company-can-object-a-rail-level-service-application" TargetMode="External"/><Relationship Id="rId4444" Type="http://schemas.openxmlformats.org/officeDocument/2006/relationships/hyperlink" Target="https://otc-cta.gc.ca/fra/raison-detre-mandat-et-role-composition-et-responsabilites" TargetMode="External"/><Relationship Id="rId4651" Type="http://schemas.openxmlformats.org/officeDocument/2006/relationships/hyperlink" Target="https://otc-cta.gc.ca/eng/feeds-help-page" TargetMode="External"/><Relationship Id="rId3046" Type="http://schemas.openxmlformats.org/officeDocument/2006/relationships/hyperlink" Target="https://otc-cta.gc.ca/eng/content/cn-and-cp-exceed-their-maximum-grain-revenue-entitlements-crop-year-2017-2018" TargetMode="External"/><Relationship Id="rId3253" Type="http://schemas.openxmlformats.org/officeDocument/2006/relationships/hyperlink" Target="https://otc-cta.gc.ca/fra/content/otc-determination-problemes-services-transport-ferroviaire-vancouver-cn-manque-obligations-service" TargetMode="External"/><Relationship Id="rId3460" Type="http://schemas.openxmlformats.org/officeDocument/2006/relationships/hyperlink" Target="https://otc-cta.gc.ca/eng/transport-agreement/jordan" TargetMode="External"/><Relationship Id="rId4304" Type="http://schemas.openxmlformats.org/officeDocument/2006/relationships/hyperlink" Target="https://otc-cta.gc.ca/fra/faq-licences-aeriennes" TargetMode="External"/><Relationship Id="rId174" Type="http://schemas.openxmlformats.org/officeDocument/2006/relationships/hyperlink" Target="https://otc-cta.gc.ca/eng/publication/service-dogs-a-guide" TargetMode="External"/><Relationship Id="rId381" Type="http://schemas.openxmlformats.org/officeDocument/2006/relationships/hyperlink" Target="https://otc-cta.gc.ca/fra/mesures-dapplication/sky-one-holdings-llc-0" TargetMode="External"/><Relationship Id="rId2062" Type="http://schemas.openxmlformats.org/officeDocument/2006/relationships/hyperlink" Target="https://otc-cta.gc.ca/fra/mesures-dapplication/jet-aviation-flight-services-inc" TargetMode="External"/><Relationship Id="rId3113" Type="http://schemas.openxmlformats.org/officeDocument/2006/relationships/hyperlink" Target="https://otc-cta.gc.ca/eng/exhibit-4-cn-grain-dependent-branch-lines-schedule-1-canada-transportation-act" TargetMode="External"/><Relationship Id="rId4511" Type="http://schemas.openxmlformats.org/officeDocument/2006/relationships/hyperlink" Target="https://otc-cta.gc.ca/eng/content/beachburg-0" TargetMode="External"/><Relationship Id="rId241" Type="http://schemas.openxmlformats.org/officeDocument/2006/relationships/hyperlink" Target="https://otc-cta.gc.ca/eng/transition-book-chair-and-ceo-2021-organizational-structure-and-branch-overview" TargetMode="External"/><Relationship Id="rId3320" Type="http://schemas.openxmlformats.org/officeDocument/2006/relationships/hyperlink" Target="https://otc-cta.gc.ca/eng/sample-combined-notice-downloadable-signs" TargetMode="External"/><Relationship Id="rId2879" Type="http://schemas.openxmlformats.org/officeDocument/2006/relationships/hyperlink" Target="https://otc-cta.gc.ca/fra/comment-deposer-un-reglement-extrajudiciaire" TargetMode="External"/><Relationship Id="rId101" Type="http://schemas.openxmlformats.org/officeDocument/2006/relationships/hyperlink" Target="https://otc-cta.gc.ca/eng/publication/departmental-results-report-2023-2024" TargetMode="External"/><Relationship Id="rId1688" Type="http://schemas.openxmlformats.org/officeDocument/2006/relationships/hyperlink" Target="https://otc-cta.gc.ca/fra/publication/etats-financiers-pour-lexercice-termine-31-mars-2024" TargetMode="External"/><Relationship Id="rId1895" Type="http://schemas.openxmlformats.org/officeDocument/2006/relationships/hyperlink" Target="https://otc-cta.gc.ca/eng/forward-regulatory-plan" TargetMode="External"/><Relationship Id="rId2739" Type="http://schemas.openxmlformats.org/officeDocument/2006/relationships/hyperlink" Target="https://otc-cta.gc.ca/eng/publication/application-process-canadian-ownership-determinations-air-transportation" TargetMode="External"/><Relationship Id="rId2946" Type="http://schemas.openxmlformats.org/officeDocument/2006/relationships/hyperlink" Target="https://otc-cta.gc.ca/eng/applications-transfer-and-discontinuance-railway-lines" TargetMode="External"/><Relationship Id="rId4094" Type="http://schemas.openxmlformats.org/officeDocument/2006/relationships/hyperlink" Target="https://otc-cta.gc.ca/eng/content/chair-and-ceo-scott-streiner-addresses-rbc-canadian-automotive-and-industrials-conference" TargetMode="External"/><Relationship Id="rId918" Type="http://schemas.openxmlformats.org/officeDocument/2006/relationships/hyperlink" Target="https://otc-cta.gc.ca/eng/publication/departmental-results-report-2024-2025" TargetMode="External"/><Relationship Id="rId1548" Type="http://schemas.openxmlformats.org/officeDocument/2006/relationships/hyperlink" Target="https://otc-cta.gc.ca/eng/enforcement-action/flair-airlines-ltd-16" TargetMode="External"/><Relationship Id="rId1755" Type="http://schemas.openxmlformats.org/officeDocument/2006/relationships/hyperlink" Target="https://otc-cta.gc.ca/eng/publication/ministerial-inquiry-allergies-peanuts-nuts-and-sesame-seeds-commercial-air-travel-report" TargetMode="External"/><Relationship Id="rId4161" Type="http://schemas.openxmlformats.org/officeDocument/2006/relationships/hyperlink" Target="https://otc-cta.gc.ca/fra/sunwing-rapport-enquete-2018" TargetMode="External"/><Relationship Id="rId1408" Type="http://schemas.openxmlformats.org/officeDocument/2006/relationships/hyperlink" Target="https://otc-cta.gc.ca/eng/arrival" TargetMode="External"/><Relationship Id="rId1962" Type="http://schemas.openxmlformats.org/officeDocument/2006/relationships/hyperlink" Target="https://otc-cta.gc.ca/eng/enforcement-action/air-canada-16" TargetMode="External"/><Relationship Id="rId2806" Type="http://schemas.openxmlformats.org/officeDocument/2006/relationships/hyperlink" Target="https://otc-cta.gc.ca/eng/content/move-canadian-transportation-agency-and-opportunities-national-transportation-system" TargetMode="External"/><Relationship Id="rId4021" Type="http://schemas.openxmlformats.org/officeDocument/2006/relationships/hyperlink" Target="https://otc-cta.gc.ca/eng/content/smoky-1" TargetMode="External"/><Relationship Id="rId47" Type="http://schemas.openxmlformats.org/officeDocument/2006/relationships/hyperlink" Target="https://otc-cta.gc.ca/eng/content/notice-industry-updated-service-standards-coasting-trade-applications" TargetMode="External"/><Relationship Id="rId1615" Type="http://schemas.openxmlformats.org/officeDocument/2006/relationships/hyperlink" Target="https://otc-cta.gc.ca/eng/enforcement-action/kississing-lake-lodge-ltd" TargetMode="External"/><Relationship Id="rId1822" Type="http://schemas.openxmlformats.org/officeDocument/2006/relationships/hyperlink" Target="https://otc-cta.gc.ca/fra/tran-fevrier-2024-reprta" TargetMode="External"/><Relationship Id="rId3787" Type="http://schemas.openxmlformats.org/officeDocument/2006/relationships/hyperlink" Target="https://otc-cta.gc.ca/eng/content/montmagny" TargetMode="External"/><Relationship Id="rId3994" Type="http://schemas.openxmlformats.org/officeDocument/2006/relationships/hyperlink" Target="https://otc-cta.gc.ca/eng/content/kinghorn" TargetMode="External"/><Relationship Id="rId2389" Type="http://schemas.openxmlformats.org/officeDocument/2006/relationships/hyperlink" Target="https://otc-cta.gc.ca/eng/publication/future-oriented-statement-operations-years-ending-march-31-2023-and-march-31-2024" TargetMode="External"/><Relationship Id="rId2596" Type="http://schemas.openxmlformats.org/officeDocument/2006/relationships/hyperlink" Target="https://otc-cta.gc.ca/eng/railway-crossings" TargetMode="External"/><Relationship Id="rId3647" Type="http://schemas.openxmlformats.org/officeDocument/2006/relationships/hyperlink" Target="https://otc-cta.gc.ca/eng/content/cta-announces-volume-related-composite-price-indices-crop-year-2019-2020-cn-and-cp" TargetMode="External"/><Relationship Id="rId3854" Type="http://schemas.openxmlformats.org/officeDocument/2006/relationships/hyperlink" Target="https://otc-cta.gc.ca/eng/content/humberstone-spur" TargetMode="External"/><Relationship Id="rId568" Type="http://schemas.openxmlformats.org/officeDocument/2006/relationships/hyperlink" Target="https://otc-cta.gc.ca/eng/enforcement-action/american-airlines-inc-4" TargetMode="External"/><Relationship Id="rId775" Type="http://schemas.openxmlformats.org/officeDocument/2006/relationships/hyperlink" Target="https://otc-cta.gc.ca/eng/content/flair-airlines-ltd-penalized-violations-appr" TargetMode="External"/><Relationship Id="rId982" Type="http://schemas.openxmlformats.org/officeDocument/2006/relationships/hyperlink" Target="https://otc-cta.gc.ca/eng/publication/fees-report-2019-2020" TargetMode="External"/><Relationship Id="rId1198" Type="http://schemas.openxmlformats.org/officeDocument/2006/relationships/hyperlink" Target="https://otc-cta.gc.ca/eng/content/accessibility-and-recovery-breaking-barriers-travellers-disabilities-aviation-rebuilds" TargetMode="External"/><Relationship Id="rId2249" Type="http://schemas.openxmlformats.org/officeDocument/2006/relationships/hyperlink" Target="https://otc-cta.gc.ca/fra/mesures-dapplication/northern-thunderbird-air-inc" TargetMode="External"/><Relationship Id="rId2456" Type="http://schemas.openxmlformats.org/officeDocument/2006/relationships/hyperlink" Target="https://otc-cta.gc.ca/fra/publication/procedure-reglement-des-oppositions-a-des-demandes-darbitrage-ferroviaire-portant-sur" TargetMode="External"/><Relationship Id="rId2663" Type="http://schemas.openxmlformats.org/officeDocument/2006/relationships/hyperlink" Target="https://otc-cta.gc.ca/fra/tarifs" TargetMode="External"/><Relationship Id="rId2870" Type="http://schemas.openxmlformats.org/officeDocument/2006/relationships/hyperlink" Target="https://otc-cta.gc.ca/fra/sunwing-annexe-10-notes" TargetMode="External"/><Relationship Id="rId3507" Type="http://schemas.openxmlformats.org/officeDocument/2006/relationships/hyperlink" Target="https://otc-cta.gc.ca/fra/entente-matiere-transport/chili" TargetMode="External"/><Relationship Id="rId3714" Type="http://schemas.openxmlformats.org/officeDocument/2006/relationships/hyperlink" Target="https://otc-cta.gc.ca/fra/contenu/coronation" TargetMode="External"/><Relationship Id="rId3921" Type="http://schemas.openxmlformats.org/officeDocument/2006/relationships/hyperlink" Target="https://otc-cta.gc.ca/fra/contenu/stirling" TargetMode="External"/><Relationship Id="rId428" Type="http://schemas.openxmlformats.org/officeDocument/2006/relationships/hyperlink" Target="https://otc-cta.gc.ca/eng/enforcement-action/air-india-limited-3" TargetMode="External"/><Relationship Id="rId635" Type="http://schemas.openxmlformats.org/officeDocument/2006/relationships/hyperlink" Target="https://otc-cta.gc.ca/eng/enforcement-action/sunwing-airlines-inc-0" TargetMode="External"/><Relationship Id="rId842" Type="http://schemas.openxmlformats.org/officeDocument/2006/relationships/hyperlink" Target="https://otc-cta.gc.ca/fra/content/loffice-des-transports-canada-emet-une-decision-pour-clarifier-dans-quelles-situations" TargetMode="External"/><Relationship Id="rId1058" Type="http://schemas.openxmlformats.org/officeDocument/2006/relationships/hyperlink" Target="https://otc-cta.gc.ca/eng/publication/quarterly-financial-report-quarter-ended-june-30-2021" TargetMode="External"/><Relationship Id="rId1265" Type="http://schemas.openxmlformats.org/officeDocument/2006/relationships/hyperlink" Target="https://otc-cta.gc.ca/fra/comite-senatorial-permanent-des-transports-et-des-communications-16-mai-2023" TargetMode="External"/><Relationship Id="rId1472" Type="http://schemas.openxmlformats.org/officeDocument/2006/relationships/hyperlink" Target="https://otc-cta.gc.ca/fra/taux-capital-approuves-par-loffice-applicables-au-transport-grain-louest" TargetMode="External"/><Relationship Id="rId2109" Type="http://schemas.openxmlformats.org/officeDocument/2006/relationships/hyperlink" Target="https://otc-cta.gc.ca/eng/enforcement-action/avemex-sa-cv" TargetMode="External"/><Relationship Id="rId2316" Type="http://schemas.openxmlformats.org/officeDocument/2006/relationships/hyperlink" Target="https://otc-cta.gc.ca/eng/enforcement-action/air-transat-at-inc-0" TargetMode="External"/><Relationship Id="rId2523" Type="http://schemas.openxmlformats.org/officeDocument/2006/relationships/hyperlink" Target="https://otc-cta.gc.ca/eng/administrative-burden-baseline-count-and-annual-updates-2023" TargetMode="External"/><Relationship Id="rId2730" Type="http://schemas.openxmlformats.org/officeDocument/2006/relationships/hyperlink" Target="https://otc-cta.gc.ca/eng/publication/consultation-indigenous-peoples-and-accommodation-their-rights-and-interests" TargetMode="External"/><Relationship Id="rId702" Type="http://schemas.openxmlformats.org/officeDocument/2006/relationships/hyperlink" Target="https://otc-cta.gc.ca/fra/mesures-dapplication/administration-aeroportuaire-saskatoon" TargetMode="External"/><Relationship Id="rId1125" Type="http://schemas.openxmlformats.org/officeDocument/2006/relationships/hyperlink" Target="https://otc-cta.gc.ca/fra/publication/guide-sur-formation-personnel-matiere-daide-aux-voyageurs-handicapes" TargetMode="External"/><Relationship Id="rId1332" Type="http://schemas.openxmlformats.org/officeDocument/2006/relationships/hyperlink" Target="https://otc-cta.gc.ca/eng/forward-regulatory-plan-2022-2024-phase-ii-accessible-transportation-persons-disabilities" TargetMode="External"/><Relationship Id="rId4488" Type="http://schemas.openxmlformats.org/officeDocument/2006/relationships/hyperlink" Target="https://otc-cta.gc.ca/eng/consultation/consultation-methodology-determining-cns-and-cps-capital-structure-under-maximum" TargetMode="External"/><Relationship Id="rId4695" Type="http://schemas.openxmlformats.org/officeDocument/2006/relationships/hyperlink" Target="https://otc-cta.gc.ca/fra/conformite-et-application-loi" TargetMode="External"/><Relationship Id="rId3297" Type="http://schemas.openxmlformats.org/officeDocument/2006/relationships/hyperlink" Target="https://otc-cta.gc.ca/fra/foire-aux-questions-passages-prives" TargetMode="External"/><Relationship Id="rId4348" Type="http://schemas.openxmlformats.org/officeDocument/2006/relationships/hyperlink" Target="https://otc-cta.gc.ca/fra/contenu/kinghorn-kinghorn-spur" TargetMode="External"/><Relationship Id="rId3157" Type="http://schemas.openxmlformats.org/officeDocument/2006/relationships/hyperlink" Target="https://otc-cta.gc.ca/eng/sunwing-airlines-inc-list-violations" TargetMode="External"/><Relationship Id="rId4555" Type="http://schemas.openxmlformats.org/officeDocument/2006/relationships/hyperlink" Target="https://otc-cta.gc.ca/eng/discussion-paper-air-liability-insurance-provisions" TargetMode="External"/><Relationship Id="rId4762" Type="http://schemas.openxmlformats.org/officeDocument/2006/relationships/hyperlink" Target="https://otc-cta.gc.ca/eng/help-audio-books" TargetMode="External"/><Relationship Id="rId285" Type="http://schemas.openxmlformats.org/officeDocument/2006/relationships/hyperlink" Target="https://otc-cta.gc.ca/fra/apercu-et-faq-differends-relatifs-au-transport-federal" TargetMode="External"/><Relationship Id="rId3364" Type="http://schemas.openxmlformats.org/officeDocument/2006/relationships/hyperlink" Target="https://otc-cta.gc.ca/eng/service-standards-charter-permits-canadian-originating-non-scheduled-international-air-services" TargetMode="External"/><Relationship Id="rId3571" Type="http://schemas.openxmlformats.org/officeDocument/2006/relationships/hyperlink" Target="https://otc-cta.gc.ca/eng/transport-agreement/philippines" TargetMode="External"/><Relationship Id="rId4208" Type="http://schemas.openxmlformats.org/officeDocument/2006/relationships/hyperlink" Target="https://otc-cta.gc.ca/eng/standard-air-service-licences-2017-2018" TargetMode="External"/><Relationship Id="rId4415" Type="http://schemas.openxmlformats.org/officeDocument/2006/relationships/hyperlink" Target="https://otc-cta.gc.ca/eng/content/formerly-macleod" TargetMode="External"/><Relationship Id="rId4622" Type="http://schemas.openxmlformats.org/officeDocument/2006/relationships/hyperlink" Target="https://otc-cta.gc.ca/fra/comment-signaler-une-publicite-prix-billets-davion-non-conforme" TargetMode="External"/><Relationship Id="rId492" Type="http://schemas.openxmlformats.org/officeDocument/2006/relationships/hyperlink" Target="https://otc-cta.gc.ca/fra/mesures-dapplication/westjet-21" TargetMode="External"/><Relationship Id="rId2173" Type="http://schemas.openxmlformats.org/officeDocument/2006/relationships/hyperlink" Target="https://otc-cta.gc.ca/fra/mesures-dapplication/victoria-flying-club" TargetMode="External"/><Relationship Id="rId2380" Type="http://schemas.openxmlformats.org/officeDocument/2006/relationships/hyperlink" Target="https://otc-cta.gc.ca/eng/content/backgrounder-air-licensing-requirements-resellers" TargetMode="External"/><Relationship Id="rId3017" Type="http://schemas.openxmlformats.org/officeDocument/2006/relationships/hyperlink" Target="https://otc-cta.gc.ca/eng/content/new-accessible-transportation-persons-disabilities-regulations-now-force" TargetMode="External"/><Relationship Id="rId3224" Type="http://schemas.openxmlformats.org/officeDocument/2006/relationships/hyperlink" Target="https://otc-cta.gc.ca/eng/consultation/consultation-city-ottawa-o-train-trillium-line-extension-project" TargetMode="External"/><Relationship Id="rId3431" Type="http://schemas.openxmlformats.org/officeDocument/2006/relationships/hyperlink" Target="https://otc-cta.gc.ca/eng/transport-agreement/turkey" TargetMode="External"/><Relationship Id="rId145" Type="http://schemas.openxmlformats.org/officeDocument/2006/relationships/hyperlink" Target="https://otc-cta.gc.ca/fra/publication/guide-sur-retards-et-annulations-vol" TargetMode="External"/><Relationship Id="rId352" Type="http://schemas.openxmlformats.org/officeDocument/2006/relationships/hyperlink" Target="https://otc-cta.gc.ca/eng/consultation/proposed-accessible-transportation-planning-and-reporting-regulations" TargetMode="External"/><Relationship Id="rId2033" Type="http://schemas.openxmlformats.org/officeDocument/2006/relationships/hyperlink" Target="https://otc-cta.gc.ca/eng/enforcement-action/canada-jetlines-operations-ltd" TargetMode="External"/><Relationship Id="rId2240" Type="http://schemas.openxmlformats.org/officeDocument/2006/relationships/hyperlink" Target="https://otc-cta.gc.ca/fra/mesures-dapplication/tofino-air-lines-ltd-0" TargetMode="External"/><Relationship Id="rId212" Type="http://schemas.openxmlformats.org/officeDocument/2006/relationships/hyperlink" Target="https://otc-cta.gc.ca/eng/complaint-and-dispute-resolution" TargetMode="External"/><Relationship Id="rId1799" Type="http://schemas.openxmlformats.org/officeDocument/2006/relationships/hyperlink" Target="https://otc-cta.gc.ca/eng/departmental-results-report-2023-24-response-parliamentary-committees-and-external-audits" TargetMode="External"/><Relationship Id="rId2100" Type="http://schemas.openxmlformats.org/officeDocument/2006/relationships/hyperlink" Target="https://otc-cta.gc.ca/eng/enforcement-action/swoop-inc-1" TargetMode="External"/><Relationship Id="rId4065" Type="http://schemas.openxmlformats.org/officeDocument/2006/relationships/hyperlink" Target="https://otc-cta.gc.ca/fra/contenu/arrivee-a-destination-modernisation-reglementation-gagne-secteur-canadien-laviation" TargetMode="External"/><Relationship Id="rId4272" Type="http://schemas.openxmlformats.org/officeDocument/2006/relationships/hyperlink" Target="https://otc-cta.gc.ca/fra/regles-canada-concernant-bagages-pour-voyages-intercompagnies" TargetMode="External"/><Relationship Id="rId1659" Type="http://schemas.openxmlformats.org/officeDocument/2006/relationships/hyperlink" Target="https://otc-cta.gc.ca/eng/content/canadian-transportation-agency-issues-administrative-monetary-penalty-westjet-violations-0" TargetMode="External"/><Relationship Id="rId1866" Type="http://schemas.openxmlformats.org/officeDocument/2006/relationships/hyperlink" Target="https://otc-cta.gc.ca/eng/summary-accessible-canada-act-and-accessible-transportation-planning-and-reporting" TargetMode="External"/><Relationship Id="rId2917" Type="http://schemas.openxmlformats.org/officeDocument/2006/relationships/hyperlink" Target="https://otc-cta.gc.ca/eng/memorandum-understanding-between-canadian-transportation-agency-and-united-states-surface" TargetMode="External"/><Relationship Id="rId3081" Type="http://schemas.openxmlformats.org/officeDocument/2006/relationships/hyperlink" Target="https://otc-cta.gc.ca/fra/content/loffice-des-transports-canada-lance-une-consultation-sur-transport-ferroviaire" TargetMode="External"/><Relationship Id="rId4132" Type="http://schemas.openxmlformats.org/officeDocument/2006/relationships/hyperlink" Target="https://otc-cta.gc.ca/eng/forward-regulatory-plan-2019-2021-air-passenger-protection-regulations-appr" TargetMode="External"/><Relationship Id="rId1519" Type="http://schemas.openxmlformats.org/officeDocument/2006/relationships/hyperlink" Target="https://otc-cta.gc.ca/eng/enforcement-action/westjet-20" TargetMode="External"/><Relationship Id="rId1726" Type="http://schemas.openxmlformats.org/officeDocument/2006/relationships/hyperlink" Target="https://otc-cta.gc.ca/eng/publication/international-working-group-special-service-request-codes" TargetMode="External"/><Relationship Id="rId1933" Type="http://schemas.openxmlformats.org/officeDocument/2006/relationships/hyperlink" Target="https://otc-cta.gc.ca/fra/entente-matiere-transport/ghana" TargetMode="External"/><Relationship Id="rId18" Type="http://schemas.openxmlformats.org/officeDocument/2006/relationships/hyperlink" Target="https://otc-cta.gc.ca/eng/enforcement-action/westjet-28" TargetMode="External"/><Relationship Id="rId3898" Type="http://schemas.openxmlformats.org/officeDocument/2006/relationships/hyperlink" Target="https://otc-cta.gc.ca/eng/content/lomond" TargetMode="External"/><Relationship Id="rId3758" Type="http://schemas.openxmlformats.org/officeDocument/2006/relationships/hyperlink" Target="https://otc-cta.gc.ca/eng/content/westmount-st-henri-yard" TargetMode="External"/><Relationship Id="rId3965" Type="http://schemas.openxmlformats.org/officeDocument/2006/relationships/hyperlink" Target="https://otc-cta.gc.ca/eng/content/lewvan" TargetMode="External"/><Relationship Id="rId4809" Type="http://schemas.openxmlformats.org/officeDocument/2006/relationships/hyperlink" Target="https://otc-cta.gc.ca/eng/canadian-wheat-board" TargetMode="External"/><Relationship Id="rId679" Type="http://schemas.openxmlformats.org/officeDocument/2006/relationships/hyperlink" Target="https://otc-cta.gc.ca/eng/enforcement-action/cottage-air-inc" TargetMode="External"/><Relationship Id="rId886" Type="http://schemas.openxmlformats.org/officeDocument/2006/relationships/hyperlink" Target="https://otc-cta.gc.ca/eng/content/onexs-proposed-acquisition-westjet-and-swoop-canadian-transportation-agency-issues" TargetMode="External"/><Relationship Id="rId2567" Type="http://schemas.openxmlformats.org/officeDocument/2006/relationships/hyperlink" Target="https://otc-cta.gc.ca/fra/allergies-graves" TargetMode="External"/><Relationship Id="rId2774" Type="http://schemas.openxmlformats.org/officeDocument/2006/relationships/hyperlink" Target="https://otc-cta.gc.ca/fra/publication/croisements-lignes-chemin-fer-un-outil-dinformation" TargetMode="External"/><Relationship Id="rId3618" Type="http://schemas.openxmlformats.org/officeDocument/2006/relationships/hyperlink" Target="https://otc-cta.gc.ca/fra/content/information-pour-detenteurs-billets-touches-par-evenements-meteorologiques-majeurs-0" TargetMode="External"/><Relationship Id="rId2" Type="http://schemas.openxmlformats.org/officeDocument/2006/relationships/hyperlink" Target="https://otc-cta.gc.ca/fra/consultation/consultation-facteurs-commerciaux-relatifs-au-marche-a-considerer-dans-la-determination-des-prix-d-interconnexion-justes-et-raisonnables" TargetMode="External"/><Relationship Id="rId539" Type="http://schemas.openxmlformats.org/officeDocument/2006/relationships/hyperlink" Target="https://otc-cta.gc.ca/eng/enforcement-action/american-airlines-inc-5" TargetMode="External"/><Relationship Id="rId746" Type="http://schemas.openxmlformats.org/officeDocument/2006/relationships/hyperlink" Target="https://otc-cta.gc.ca/eng/enforcement-action/air-canada-7" TargetMode="External"/><Relationship Id="rId1169" Type="http://schemas.openxmlformats.org/officeDocument/2006/relationships/hyperlink" Target="https://otc-cta.gc.ca/eng/publication/mobility-aids-and-air-travel-final-report" TargetMode="External"/><Relationship Id="rId1376" Type="http://schemas.openxmlformats.org/officeDocument/2006/relationships/hyperlink" Target="https://otc-cta.gc.ca/fra/apercu-des-exigences-remboursement-proposees-pour-compagnies-aeriennes" TargetMode="External"/><Relationship Id="rId1583" Type="http://schemas.openxmlformats.org/officeDocument/2006/relationships/hyperlink" Target="https://otc-cta.gc.ca/fra/mesures-dapplication/horizon-air-industries-inc-0" TargetMode="External"/><Relationship Id="rId2427" Type="http://schemas.openxmlformats.org/officeDocument/2006/relationships/hyperlink" Target="https://otc-cta.gc.ca/eng/publication/departmental-results-report-2017-2018" TargetMode="External"/><Relationship Id="rId2981" Type="http://schemas.openxmlformats.org/officeDocument/2006/relationships/hyperlink" Target="https://otc-cta.gc.ca/eng/transport-agreement/senegal" TargetMode="External"/><Relationship Id="rId3825" Type="http://schemas.openxmlformats.org/officeDocument/2006/relationships/hyperlink" Target="https://otc-cta.gc.ca/fra/contenu/little-yard" TargetMode="External"/><Relationship Id="rId953" Type="http://schemas.openxmlformats.org/officeDocument/2006/relationships/hyperlink" Target="https://otc-cta.gc.ca/eng/publication/consultation-request-exemptions-filing-and-publication-requirements-tolls-set-out" TargetMode="External"/><Relationship Id="rId1029" Type="http://schemas.openxmlformats.org/officeDocument/2006/relationships/hyperlink" Target="https://otc-cta.gc.ca/fra/publication/retenue-et-arrimage-securitaires-des-aides-a-mobilite-dans-soute-phase-2" TargetMode="External"/><Relationship Id="rId1236" Type="http://schemas.openxmlformats.org/officeDocument/2006/relationships/hyperlink" Target="https://otc-cta.gc.ca/fra/surveillance-conformite-et-application-loi-documents-dorientation-et-ressources" TargetMode="External"/><Relationship Id="rId1790" Type="http://schemas.openxmlformats.org/officeDocument/2006/relationships/hyperlink" Target="https://otc-cta.gc.ca/eng/content/national-aviation-accessibility-summit-may-9-2024" TargetMode="External"/><Relationship Id="rId2634" Type="http://schemas.openxmlformats.org/officeDocument/2006/relationships/hyperlink" Target="https://otc-cta.gc.ca/eng/how-manage-your-adjudication-case" TargetMode="External"/><Relationship Id="rId2841" Type="http://schemas.openxmlformats.org/officeDocument/2006/relationships/hyperlink" Target="https://otc-cta.gc.ca/eng/best-practices-accessible-travel-context-covid-19" TargetMode="External"/><Relationship Id="rId82" Type="http://schemas.openxmlformats.org/officeDocument/2006/relationships/hyperlink" Target="https://otc-cta.gc.ca/fra/content/avis-voyage-pour-pakistan-et-certaines-regions-linde" TargetMode="External"/><Relationship Id="rId606" Type="http://schemas.openxmlformats.org/officeDocument/2006/relationships/hyperlink" Target="https://otc-cta.gc.ca/fra/mesures-dapplication/1263343-alberta-inc-lynx-air-0" TargetMode="External"/><Relationship Id="rId813" Type="http://schemas.openxmlformats.org/officeDocument/2006/relationships/hyperlink" Target="https://otc-cta.gc.ca/eng/content/canadian-transportation-agency-issues-administrative-monetary-penalties-american-airlines" TargetMode="External"/><Relationship Id="rId1443" Type="http://schemas.openxmlformats.org/officeDocument/2006/relationships/hyperlink" Target="https://otc-cta.gc.ca/eng/2018-19-departmental-results-report-gender-based-analysis-plus" TargetMode="External"/><Relationship Id="rId1650" Type="http://schemas.openxmlformats.org/officeDocument/2006/relationships/hyperlink" Target="https://otc-cta.gc.ca/eng/content/canadian-transportation-agency-issues-administrative-monetary-penalty-british-airways" TargetMode="External"/><Relationship Id="rId2701" Type="http://schemas.openxmlformats.org/officeDocument/2006/relationships/hyperlink" Target="https://otc-cta.gc.ca/eng/content/maximum-grain-revenue-entitlements-crop-year-2021-2022" TargetMode="External"/><Relationship Id="rId4599" Type="http://schemas.openxmlformats.org/officeDocument/2006/relationships/hyperlink" Target="https://otc-cta.gc.ca/eng/filing-deadlines-adjudicated-dispute" TargetMode="External"/><Relationship Id="rId1303" Type="http://schemas.openxmlformats.org/officeDocument/2006/relationships/hyperlink" Target="https://otc-cta.gc.ca/eng/departmental-plan-2023-24-gender-based-analysis-plus" TargetMode="External"/><Relationship Id="rId1510" Type="http://schemas.openxmlformats.org/officeDocument/2006/relationships/hyperlink" Target="https://otc-cta.gc.ca/eng/agency-approved-cost-capital-rates-other" TargetMode="External"/><Relationship Id="rId4459" Type="http://schemas.openxmlformats.org/officeDocument/2006/relationships/hyperlink" Target="https://otc-cta.gc.ca/fra/quarrive-t-il-si-une-compagnie-chemin-fer-manque-a-ses-obligations-enoncees-dans-une-decision" TargetMode="External"/><Relationship Id="rId4666" Type="http://schemas.openxmlformats.org/officeDocument/2006/relationships/hyperlink" Target="https://otc-cta.gc.ca/eng/report-plans-and-priorities-2014-2015-supplementary-information-tables" TargetMode="External"/><Relationship Id="rId3268" Type="http://schemas.openxmlformats.org/officeDocument/2006/relationships/hyperlink" Target="https://otc-cta.gc.ca/fra/publication/rapport-conformite-aeroport-international-macdonald-cartier-dottawa" TargetMode="External"/><Relationship Id="rId3475" Type="http://schemas.openxmlformats.org/officeDocument/2006/relationships/hyperlink" Target="https://otc-cta.gc.ca/eng/transport-agreement/algeria" TargetMode="External"/><Relationship Id="rId3682" Type="http://schemas.openxmlformats.org/officeDocument/2006/relationships/hyperlink" Target="https://otc-cta.gc.ca/eng/content/canadian-transportation-agency-host-international-forum-2018-issues-related-storing-and" TargetMode="External"/><Relationship Id="rId4319" Type="http://schemas.openxmlformats.org/officeDocument/2006/relationships/hyperlink" Target="https://otc-cta.gc.ca/eng/content/media-advisory-canadian-transportation-agency-chair-ceo-scott-streiner-be-joined-minister" TargetMode="External"/><Relationship Id="rId4526" Type="http://schemas.openxmlformats.org/officeDocument/2006/relationships/hyperlink" Target="https://otc-cta.gc.ca/fra/contenu/president-et-premier-dirigeant-scott-streiner-sadressant-au-chapitre-pacifique-lialtan-29" TargetMode="External"/><Relationship Id="rId4733" Type="http://schemas.openxmlformats.org/officeDocument/2006/relationships/hyperlink" Target="https://otc-cta.gc.ca/eng/node/92949" TargetMode="External"/><Relationship Id="rId189" Type="http://schemas.openxmlformats.org/officeDocument/2006/relationships/hyperlink" Target="https://otc-cta.gc.ca/fra/content/avis-a-lindustrie-normes-service-ameliorees-pour-demandes-cabotage" TargetMode="External"/><Relationship Id="rId396" Type="http://schemas.openxmlformats.org/officeDocument/2006/relationships/hyperlink" Target="https://otc-cta.gc.ca/fra/mesures-dapplication/air-new-zealand-limited-1" TargetMode="External"/><Relationship Id="rId2077" Type="http://schemas.openxmlformats.org/officeDocument/2006/relationships/hyperlink" Target="https://otc-cta.gc.ca/fra/mesures-dapplication/calm-air-international" TargetMode="External"/><Relationship Id="rId2284" Type="http://schemas.openxmlformats.org/officeDocument/2006/relationships/hyperlink" Target="https://otc-cta.gc.ca/eng/enforcement-action/servicios-aeros-across-sa-cv" TargetMode="External"/><Relationship Id="rId2491" Type="http://schemas.openxmlformats.org/officeDocument/2006/relationships/hyperlink" Target="https://otc-cta.gc.ca/eng/publication/rail-noise-and-vibration-complaints-brochure" TargetMode="External"/><Relationship Id="rId3128" Type="http://schemas.openxmlformats.org/officeDocument/2006/relationships/hyperlink" Target="https://otc-cta.gc.ca/eng/new-minimum-liability-insurance-coverage-requirement-effective-july-1-2021" TargetMode="External"/><Relationship Id="rId3335" Type="http://schemas.openxmlformats.org/officeDocument/2006/relationships/hyperlink" Target="https://otc-cta.gc.ca/eng/rail-transportation-regulations" TargetMode="External"/><Relationship Id="rId3542" Type="http://schemas.openxmlformats.org/officeDocument/2006/relationships/hyperlink" Target="https://otc-cta.gc.ca/eng/transport-agreement/united-states-america" TargetMode="External"/><Relationship Id="rId256" Type="http://schemas.openxmlformats.org/officeDocument/2006/relationships/hyperlink" Target="https://otc-cta.gc.ca/eng/statistics-2019-2020" TargetMode="External"/><Relationship Id="rId463" Type="http://schemas.openxmlformats.org/officeDocument/2006/relationships/hyperlink" Target="https://otc-cta.gc.ca/eng/enforcement-action/porter-airlines-canada-limited-3" TargetMode="External"/><Relationship Id="rId670" Type="http://schemas.openxmlformats.org/officeDocument/2006/relationships/hyperlink" Target="https://otc-cta.gc.ca/eng/enforcement-action/rider-express-transportation-corp" TargetMode="External"/><Relationship Id="rId1093" Type="http://schemas.openxmlformats.org/officeDocument/2006/relationships/hyperlink" Target="https://otc-cta.gc.ca/eng/publication/railway-crossings-a-guide" TargetMode="External"/><Relationship Id="rId2144" Type="http://schemas.openxmlformats.org/officeDocument/2006/relationships/hyperlink" Target="https://otc-cta.gc.ca/eng/enforcement-action/british-airways-plc-2" TargetMode="External"/><Relationship Id="rId2351" Type="http://schemas.openxmlformats.org/officeDocument/2006/relationships/hyperlink" Target="https://otc-cta.gc.ca/fra/content/semaine-nationale-laccessibilite-message-presidente" TargetMode="External"/><Relationship Id="rId3402" Type="http://schemas.openxmlformats.org/officeDocument/2006/relationships/hyperlink" Target="https://otc-cta.gc.ca/fra/entente-matiere-transport/curacao" TargetMode="External"/><Relationship Id="rId4800" Type="http://schemas.openxmlformats.org/officeDocument/2006/relationships/hyperlink" Target="https://otc-cta.gc.ca/eng/saskatchewan-association-rural-municipalities" TargetMode="External"/><Relationship Id="rId116" Type="http://schemas.openxmlformats.org/officeDocument/2006/relationships/hyperlink" Target="https://otc-cta.gc.ca/eng/publication/guidelines-coasting-trade-licence-applications" TargetMode="External"/><Relationship Id="rId323" Type="http://schemas.openxmlformats.org/officeDocument/2006/relationships/hyperlink" Target="https://otc-cta.gc.ca/eng/consultation/consultation-request-exemptions-filing-and-publication-requirements-tolls-set-out" TargetMode="External"/><Relationship Id="rId530" Type="http://schemas.openxmlformats.org/officeDocument/2006/relationships/hyperlink" Target="https://otc-cta.gc.ca/eng/enforcement-action/flair-airlines-ltd-17" TargetMode="External"/><Relationship Id="rId1160" Type="http://schemas.openxmlformats.org/officeDocument/2006/relationships/hyperlink" Target="https://otc-cta.gc.ca/eng/publication/quarterly-financial-report-quarter-ended-september-30-2019" TargetMode="External"/><Relationship Id="rId2004" Type="http://schemas.openxmlformats.org/officeDocument/2006/relationships/hyperlink" Target="https://otc-cta.gc.ca/eng/enforcement-action/etihad-airways-pjsc-0" TargetMode="External"/><Relationship Id="rId2211" Type="http://schemas.openxmlformats.org/officeDocument/2006/relationships/hyperlink" Target="https://otc-cta.gc.ca/eng/enforcement-action/exploits-valley-air-services-ltd-0" TargetMode="External"/><Relationship Id="rId4176" Type="http://schemas.openxmlformats.org/officeDocument/2006/relationships/hyperlink" Target="https://otc-cta.gc.ca/fra/sunwing-annexe-13-donnees" TargetMode="External"/><Relationship Id="rId1020" Type="http://schemas.openxmlformats.org/officeDocument/2006/relationships/hyperlink" Target="https://otc-cta.gc.ca/fra/publication/rapport-annuel-sur-lapplication-loi-sur-protection-des-renseignements-personnels-2021" TargetMode="External"/><Relationship Id="rId1977" Type="http://schemas.openxmlformats.org/officeDocument/2006/relationships/hyperlink" Target="https://otc-cta.gc.ca/eng/enforcement-action/westjet-11" TargetMode="External"/><Relationship Id="rId4383" Type="http://schemas.openxmlformats.org/officeDocument/2006/relationships/hyperlink" Target="https://otc-cta.gc.ca/eng/content/dundas-1" TargetMode="External"/><Relationship Id="rId4590" Type="http://schemas.openxmlformats.org/officeDocument/2006/relationships/hyperlink" Target="https://otc-cta.gc.ca/eng/complaints-and-disputes" TargetMode="External"/><Relationship Id="rId1837" Type="http://schemas.openxmlformats.org/officeDocument/2006/relationships/hyperlink" Target="https://otc-cta.gc.ca/fra/plan-prospectif-reglementation-2024-a-2026-reglement-modifiant-reglement-sur-protection-des" TargetMode="External"/><Relationship Id="rId3192" Type="http://schemas.openxmlformats.org/officeDocument/2006/relationships/hyperlink" Target="https://otc-cta.gc.ca/eng/agreements-railway-crossings-other-railways" TargetMode="External"/><Relationship Id="rId4036" Type="http://schemas.openxmlformats.org/officeDocument/2006/relationships/hyperlink" Target="https://otc-cta.gc.ca/eng/publication/new-filing-approach-international-scheduled-services-air-cargo-tariffs" TargetMode="External"/><Relationship Id="rId4243" Type="http://schemas.openxmlformats.org/officeDocument/2006/relationships/hyperlink" Target="https://otc-cta.gc.ca/eng/eligibility-submissions-rail-level-service-arbitration" TargetMode="External"/><Relationship Id="rId4450" Type="http://schemas.openxmlformats.org/officeDocument/2006/relationships/hyperlink" Target="https://otc-cta.gc.ca/fra/contexte-operationnel-conditions-qui-influent-sur-notre-travail" TargetMode="External"/><Relationship Id="rId3052" Type="http://schemas.openxmlformats.org/officeDocument/2006/relationships/hyperlink" Target="https://otc-cta.gc.ca/eng/content/media-advisory-canadian-transportation-agency-hold-technical-briefing-proposed-air-passenger" TargetMode="External"/><Relationship Id="rId4103" Type="http://schemas.openxmlformats.org/officeDocument/2006/relationships/hyperlink" Target="https://otc-cta.gc.ca/eng/lhi-how-provide-undertaking-local-carrier" TargetMode="External"/><Relationship Id="rId4310" Type="http://schemas.openxmlformats.org/officeDocument/2006/relationships/hyperlink" Target="https://otc-cta.gc.ca/fra/role-loffice-par-rapport-au-reseau-transport-canada" TargetMode="External"/><Relationship Id="rId180" Type="http://schemas.openxmlformats.org/officeDocument/2006/relationships/hyperlink" Target="https://otc-cta.gc.ca/fra/denombrement-reference-exigences-imposant-fardeau-administratif-et-mises-a-jour-annuelles-2025" TargetMode="External"/><Relationship Id="rId1904" Type="http://schemas.openxmlformats.org/officeDocument/2006/relationships/hyperlink" Target="https://otc-cta.gc.ca/eng/facilitation-disputes-about-federal-transportation" TargetMode="External"/><Relationship Id="rId3869" Type="http://schemas.openxmlformats.org/officeDocument/2006/relationships/hyperlink" Target="https://otc-cta.gc.ca/eng/content/battleford-spur-0" TargetMode="External"/><Relationship Id="rId997" Type="http://schemas.openxmlformats.org/officeDocument/2006/relationships/hyperlink" Target="https://otc-cta.gc.ca/eng/publication/compliance-agreements-guide-federal-transportation-service-providers" TargetMode="External"/><Relationship Id="rId2678" Type="http://schemas.openxmlformats.org/officeDocument/2006/relationships/hyperlink" Target="https://otc-cta.gc.ca/fra/lignes-directrices-de-loffice-sur-les-demandes-de-cabotage-1" TargetMode="External"/><Relationship Id="rId2885" Type="http://schemas.openxmlformats.org/officeDocument/2006/relationships/hyperlink" Target="https://otc-cta.gc.ca/fra/certificats-daptitude-licences" TargetMode="External"/><Relationship Id="rId3729" Type="http://schemas.openxmlformats.org/officeDocument/2006/relationships/hyperlink" Target="https://otc-cta.gc.ca/fra/contenu/steep-rock" TargetMode="External"/><Relationship Id="rId3936" Type="http://schemas.openxmlformats.org/officeDocument/2006/relationships/hyperlink" Target="https://otc-cta.gc.ca/fra/contenu/napinka" TargetMode="External"/><Relationship Id="rId857" Type="http://schemas.openxmlformats.org/officeDocument/2006/relationships/hyperlink" Target="https://otc-cta.gc.ca/fra/content/publication-dune-proposition-nouvelles-exigences-remboursement-aux-fins-dexamen-et" TargetMode="External"/><Relationship Id="rId1487" Type="http://schemas.openxmlformats.org/officeDocument/2006/relationships/hyperlink" Target="https://otc-cta.gc.ca/fra/liste-darbitres-aux-termes-des-articles-362-1691-et-16942-loi-sur-transports-au-canada" TargetMode="External"/><Relationship Id="rId1694" Type="http://schemas.openxmlformats.org/officeDocument/2006/relationships/hyperlink" Target="https://otc-cta.gc.ca/fra/publication/consultations-proposition-frais-pour-plaintes-relatives-au-transport-aerien" TargetMode="External"/><Relationship Id="rId2538" Type="http://schemas.openxmlformats.org/officeDocument/2006/relationships/hyperlink" Target="https://otc-cta.gc.ca/eng/forward-regulatory-plan-2023-2025-phase-ii-accessible-transportation-persons-disabilities" TargetMode="External"/><Relationship Id="rId2745" Type="http://schemas.openxmlformats.org/officeDocument/2006/relationships/hyperlink" Target="https://otc-cta.gc.ca/eng/publication/air-passenger-protection-regulations-consultations-what-we-heard" TargetMode="External"/><Relationship Id="rId2952" Type="http://schemas.openxmlformats.org/officeDocument/2006/relationships/hyperlink" Target="https://otc-cta.gc.ca/eng/inspections-investigations-and-penalties" TargetMode="External"/><Relationship Id="rId717" Type="http://schemas.openxmlformats.org/officeDocument/2006/relationships/hyperlink" Target="https://otc-cta.gc.ca/fra/mesures-dapplication/imp-group-limited-execaire" TargetMode="External"/><Relationship Id="rId924" Type="http://schemas.openxmlformats.org/officeDocument/2006/relationships/hyperlink" Target="https://otc-cta.gc.ca/eng/publication/departmental-results-report-2024-25-gender-based-analysis-plus" TargetMode="External"/><Relationship Id="rId1347" Type="http://schemas.openxmlformats.org/officeDocument/2006/relationships/hyperlink" Target="https://otc-cta.gc.ca/eng/briefing-package-standing-committee-transport-infrastructure-and-communities-december-1-2020" TargetMode="External"/><Relationship Id="rId1554" Type="http://schemas.openxmlformats.org/officeDocument/2006/relationships/hyperlink" Target="https://otc-cta.gc.ca/eng/enforcement-action/societe-air-france-1" TargetMode="External"/><Relationship Id="rId1761" Type="http://schemas.openxmlformats.org/officeDocument/2006/relationships/hyperlink" Target="https://otc-cta.gc.ca/eng/publication/interline-baggage-rules-canada-interpretation-note" TargetMode="External"/><Relationship Id="rId2605" Type="http://schemas.openxmlformats.org/officeDocument/2006/relationships/hyperlink" Target="https://otc-cta.gc.ca/eng/air-passenger-protection-regulations-highlights" TargetMode="External"/><Relationship Id="rId2812" Type="http://schemas.openxmlformats.org/officeDocument/2006/relationships/hyperlink" Target="https://otc-cta.gc.ca/eng/departmental-results-report-united-nations-2030-agenda-sustainable-development-and-sustainable-0" TargetMode="External"/><Relationship Id="rId53" Type="http://schemas.openxmlformats.org/officeDocument/2006/relationships/hyperlink" Target="https://otc-cta.gc.ca/eng/content/designation-large-and-small-airlines-2025-cta-update" TargetMode="External"/><Relationship Id="rId1207" Type="http://schemas.openxmlformats.org/officeDocument/2006/relationships/hyperlink" Target="https://otc-cta.gc.ca/fra/nombre-plaintes-aeriennes-par-100-vols-par-compagnie-aerienne-juillet-2024-a-juin-2025" TargetMode="External"/><Relationship Id="rId1414" Type="http://schemas.openxmlformats.org/officeDocument/2006/relationships/hyperlink" Target="https://otc-cta.gc.ca/eng/departmental-results-report-gender-based-analysis-plus-2019-2020" TargetMode="External"/><Relationship Id="rId1621" Type="http://schemas.openxmlformats.org/officeDocument/2006/relationships/hyperlink" Target="https://otc-cta.gc.ca/eng/enforcement-action/british-airways-plc-4" TargetMode="External"/><Relationship Id="rId4777" Type="http://schemas.openxmlformats.org/officeDocument/2006/relationships/hyperlink" Target="https://otc-cta.gc.ca/eng/extension-deadline-consultation-submissions" TargetMode="External"/><Relationship Id="rId3379" Type="http://schemas.openxmlformats.org/officeDocument/2006/relationships/hyperlink" Target="https://otc-cta.gc.ca/eng/appendix-aterminal-code-compliance-airports-public-information-requirements" TargetMode="External"/><Relationship Id="rId3586" Type="http://schemas.openxmlformats.org/officeDocument/2006/relationships/hyperlink" Target="https://otc-cta.gc.ca/eng/transport-agreement/pakistan" TargetMode="External"/><Relationship Id="rId3793" Type="http://schemas.openxmlformats.org/officeDocument/2006/relationships/hyperlink" Target="https://otc-cta.gc.ca/eng/content/lampman-0" TargetMode="External"/><Relationship Id="rId4637" Type="http://schemas.openxmlformats.org/officeDocument/2006/relationships/hyperlink" Target="https://otc-cta.gc.ca/fra/faq-reglement-sur-calcul-des-frais-ferroviaires" TargetMode="External"/><Relationship Id="rId2188" Type="http://schemas.openxmlformats.org/officeDocument/2006/relationships/hyperlink" Target="https://otc-cta.gc.ca/eng/enforcement-action/british-columbia-helicopters-ltd" TargetMode="External"/><Relationship Id="rId2395" Type="http://schemas.openxmlformats.org/officeDocument/2006/relationships/hyperlink" Target="https://otc-cta.gc.ca/eng/publication/future-oriented-statement-operations-years-ending-march-31-2022-and-march-31-2023" TargetMode="External"/><Relationship Id="rId3239" Type="http://schemas.openxmlformats.org/officeDocument/2006/relationships/hyperlink" Target="https://otc-cta.gc.ca/eng/content/chair-and-ceo-keynote-address-iata-global-accessibility-symposium-october-27-2020" TargetMode="External"/><Relationship Id="rId3446" Type="http://schemas.openxmlformats.org/officeDocument/2006/relationships/hyperlink" Target="https://otc-cta.gc.ca/eng/transport-agreement/singapore" TargetMode="External"/><Relationship Id="rId367" Type="http://schemas.openxmlformats.org/officeDocument/2006/relationships/hyperlink" Target="https://otc-cta.gc.ca/eng/enforcement-action/bakers-narrows-lodge-bakers-narrows-air-service-ltd" TargetMode="External"/><Relationship Id="rId574" Type="http://schemas.openxmlformats.org/officeDocument/2006/relationships/hyperlink" Target="https://otc-cta.gc.ca/eng/enforcement-action/flair-airlines-ltd-13" TargetMode="External"/><Relationship Id="rId2048" Type="http://schemas.openxmlformats.org/officeDocument/2006/relationships/hyperlink" Target="https://otc-cta.gc.ca/eng/enforcement-action/elite-air-inc" TargetMode="External"/><Relationship Id="rId2255" Type="http://schemas.openxmlformats.org/officeDocument/2006/relationships/hyperlink" Target="https://otc-cta.gc.ca/fra/mesures-dapplication/rocky-mountaineer" TargetMode="External"/><Relationship Id="rId3653" Type="http://schemas.openxmlformats.org/officeDocument/2006/relationships/hyperlink" Target="https://otc-cta.gc.ca/eng/content/canadian-transportation-agency-issues-determination-sunwing-inquiry-sunwing-pay-694500" TargetMode="External"/><Relationship Id="rId3860" Type="http://schemas.openxmlformats.org/officeDocument/2006/relationships/hyperlink" Target="https://otc-cta.gc.ca/eng/content/smoky-0" TargetMode="External"/><Relationship Id="rId4704" Type="http://schemas.openxmlformats.org/officeDocument/2006/relationships/hyperlink" Target="https://otc-cta.gc.ca/eng/node/94059" TargetMode="External"/><Relationship Id="rId227" Type="http://schemas.openxmlformats.org/officeDocument/2006/relationships/hyperlink" Target="https://otc-cta.gc.ca/eng/statistics-2021-2022" TargetMode="External"/><Relationship Id="rId781" Type="http://schemas.openxmlformats.org/officeDocument/2006/relationships/hyperlink" Target="https://otc-cta.gc.ca/eng/content/british-airways-penalized-violations-appr" TargetMode="External"/><Relationship Id="rId2462" Type="http://schemas.openxmlformats.org/officeDocument/2006/relationships/hyperlink" Target="https://otc-cta.gc.ca/fra/publication/accessibilite-des-gares-voyageurs-code-des-gares" TargetMode="External"/><Relationship Id="rId3306" Type="http://schemas.openxmlformats.org/officeDocument/2006/relationships/hyperlink" Target="https://otc-cta.gc.ca/fra/covid-19-et-services-lotc" TargetMode="External"/><Relationship Id="rId3513" Type="http://schemas.openxmlformats.org/officeDocument/2006/relationships/hyperlink" Target="https://otc-cta.gc.ca/fra/entente-matiere-transport/costa-rica" TargetMode="External"/><Relationship Id="rId3720" Type="http://schemas.openxmlformats.org/officeDocument/2006/relationships/hyperlink" Target="https://otc-cta.gc.ca/fra/contenu/bassano" TargetMode="External"/><Relationship Id="rId434" Type="http://schemas.openxmlformats.org/officeDocument/2006/relationships/hyperlink" Target="https://otc-cta.gc.ca/eng/enforcement-action/unicair-gmbh-0" TargetMode="External"/><Relationship Id="rId641" Type="http://schemas.openxmlformats.org/officeDocument/2006/relationships/hyperlink" Target="https://otc-cta.gc.ca/eng/enforcement-action/porter-airlines-canada-limited" TargetMode="External"/><Relationship Id="rId1064" Type="http://schemas.openxmlformats.org/officeDocument/2006/relationships/hyperlink" Target="https://otc-cta.gc.ca/eng/publication/consultations-proposed-changes-interswitching-rate-setting-and-billing-what-we-heard" TargetMode="External"/><Relationship Id="rId1271" Type="http://schemas.openxmlformats.org/officeDocument/2006/relationships/hyperlink" Target="https://otc-cta.gc.ca/fra/informations-sur-lorganisation-lotc-comite-senatorial-permanent-des-transports-et-des-communications" TargetMode="External"/><Relationship Id="rId2115" Type="http://schemas.openxmlformats.org/officeDocument/2006/relationships/hyperlink" Target="https://otc-cta.gc.ca/eng/enforcement-action/jdr-pacific-ventures-ltd" TargetMode="External"/><Relationship Id="rId2322" Type="http://schemas.openxmlformats.org/officeDocument/2006/relationships/hyperlink" Target="https://otc-cta.gc.ca/eng/content/canadian-transportation-agency-issues-administrative-monetary-penalty-canadian-pacific" TargetMode="External"/><Relationship Id="rId501" Type="http://schemas.openxmlformats.org/officeDocument/2006/relationships/hyperlink" Target="https://otc-cta.gc.ca/fra/mesures-dapplication/precision-aviation-inc" TargetMode="External"/><Relationship Id="rId1131" Type="http://schemas.openxmlformats.org/officeDocument/2006/relationships/hyperlink" Target="https://otc-cta.gc.ca/fra/publication/guide-sur-communications-avec-personnes-handicapees" TargetMode="External"/><Relationship Id="rId4287" Type="http://schemas.openxmlformats.org/officeDocument/2006/relationships/hyperlink" Target="https://otc-cta.gc.ca/fra/legislation-reliee-a-publicite-des-services-aeriens" TargetMode="External"/><Relationship Id="rId4494" Type="http://schemas.openxmlformats.org/officeDocument/2006/relationships/hyperlink" Target="https://otc-cta.gc.ca/eng/content/nepisiguit-subdivision" TargetMode="External"/><Relationship Id="rId3096" Type="http://schemas.openxmlformats.org/officeDocument/2006/relationships/hyperlink" Target="https://otc-cta.gc.ca/fra/guide-expediteurs-marchandises-chemin-de-fer-competence-federale" TargetMode="External"/><Relationship Id="rId4147" Type="http://schemas.openxmlformats.org/officeDocument/2006/relationships/hyperlink" Target="https://otc-cta.gc.ca/eng/opening-remarks-oral-hearing-possible-rail-service-issues-vancouver" TargetMode="External"/><Relationship Id="rId4354" Type="http://schemas.openxmlformats.org/officeDocument/2006/relationships/hyperlink" Target="https://otc-cta.gc.ca/fra/contenu/st-francois-jct-st-francois-phase-1-spur-dorval" TargetMode="External"/><Relationship Id="rId4561" Type="http://schemas.openxmlformats.org/officeDocument/2006/relationships/hyperlink" Target="https://otc-cta.gc.ca/eng/increased-rights-and-remedies-passengers-travelling-air-canada-westjet-and-air-transat" TargetMode="External"/><Relationship Id="rId1948" Type="http://schemas.openxmlformats.org/officeDocument/2006/relationships/hyperlink" Target="https://otc-cta.gc.ca/fra/consultation/consultation-sur-methode-utilisee-lotc-pour-etablir-prix-dinterconnexion-reglementes" TargetMode="External"/><Relationship Id="rId3163" Type="http://schemas.openxmlformats.org/officeDocument/2006/relationships/hyperlink" Target="https://otc-cta.gc.ca/eng/inquiry-sunwing-flight-incidents" TargetMode="External"/><Relationship Id="rId3370" Type="http://schemas.openxmlformats.org/officeDocument/2006/relationships/hyperlink" Target="https://otc-cta.gc.ca/eng/service-animals" TargetMode="External"/><Relationship Id="rId4007" Type="http://schemas.openxmlformats.org/officeDocument/2006/relationships/hyperlink" Target="https://otc-cta.gc.ca/eng/content/robinhood" TargetMode="External"/><Relationship Id="rId4214" Type="http://schemas.openxmlformats.org/officeDocument/2006/relationships/hyperlink" Target="https://otc-cta.gc.ca/eng/interpretation-policy" TargetMode="External"/><Relationship Id="rId4421" Type="http://schemas.openxmlformats.org/officeDocument/2006/relationships/hyperlink" Target="https://otc-cta.gc.ca/eng/content/remarks-chair-and-ceo-scott-streiner-standing-committee-human-resources-skills-and-social" TargetMode="External"/><Relationship Id="rId291" Type="http://schemas.openxmlformats.org/officeDocument/2006/relationships/hyperlink" Target="https://otc-cta.gc.ca/fra/interconnexion" TargetMode="External"/><Relationship Id="rId1808" Type="http://schemas.openxmlformats.org/officeDocument/2006/relationships/hyperlink" Target="https://otc-cta.gc.ca/eng/air-travel-complaints-100-flights-airline-july-2023-september-2024" TargetMode="External"/><Relationship Id="rId3023" Type="http://schemas.openxmlformats.org/officeDocument/2006/relationships/hyperlink" Target="https://otc-cta.gc.ca/eng/content/canadian-transportation-agency-issues-temporary-exemptions-certain-air-passenger-protection" TargetMode="External"/><Relationship Id="rId151" Type="http://schemas.openxmlformats.org/officeDocument/2006/relationships/hyperlink" Target="https://otc-cta.gc.ca/fra/publication/guide-sur-lattribution-sieges-aux-enfants-qui-voyagent-avion-avec-un-passager" TargetMode="External"/><Relationship Id="rId3230" Type="http://schemas.openxmlformats.org/officeDocument/2006/relationships/hyperlink" Target="https://otc-cta.gc.ca/eng/content/cta-launches-consultation-new-refund-requirements" TargetMode="External"/><Relationship Id="rId2789" Type="http://schemas.openxmlformats.org/officeDocument/2006/relationships/hyperlink" Target="https://otc-cta.gc.ca/fra/publication/service-aerien-international-regulier-demandeurs-canadiens" TargetMode="External"/><Relationship Id="rId2996" Type="http://schemas.openxmlformats.org/officeDocument/2006/relationships/hyperlink" Target="https://otc-cta.gc.ca/eng/content/maximum-grain-revenue-entitlements-crop-year-2020-2021" TargetMode="External"/><Relationship Id="rId968" Type="http://schemas.openxmlformats.org/officeDocument/2006/relationships/hyperlink" Target="https://otc-cta.gc.ca/eng/publication/quarterly-financial-report-quarter-ended-september-30-2024" TargetMode="External"/><Relationship Id="rId1598" Type="http://schemas.openxmlformats.org/officeDocument/2006/relationships/hyperlink" Target="https://otc-cta.gc.ca/fra/mesures-dapplication/american-airlines" TargetMode="External"/><Relationship Id="rId2649" Type="http://schemas.openxmlformats.org/officeDocument/2006/relationships/hyperlink" Target="https://otc-cta.gc.ca/eng/how-file-international-scheduled-services-air-cargo-tariffs" TargetMode="External"/><Relationship Id="rId2856" Type="http://schemas.openxmlformats.org/officeDocument/2006/relationships/hyperlink" Target="https://otc-cta.gc.ca/eng/faqs-accessible-canada-act" TargetMode="External"/><Relationship Id="rId3907" Type="http://schemas.openxmlformats.org/officeDocument/2006/relationships/hyperlink" Target="https://otc-cta.gc.ca/eng/content/burstall-0" TargetMode="External"/><Relationship Id="rId97" Type="http://schemas.openxmlformats.org/officeDocument/2006/relationships/hyperlink" Target="https://otc-cta.gc.ca/fra/publication/plan-sur-laccessibilite-2026-2028" TargetMode="External"/><Relationship Id="rId828" Type="http://schemas.openxmlformats.org/officeDocument/2006/relationships/hyperlink" Target="https://otc-cta.gc.ca/eng/content/canadian-transportation-agency-issues-important-administrative-monetary-penalties-sunwing" TargetMode="External"/><Relationship Id="rId1458" Type="http://schemas.openxmlformats.org/officeDocument/2006/relationships/hyperlink" Target="https://otc-cta.gc.ca/eng/consultation-paper-phase-ii-accessible-transportation-persons-disabilities-regulations" TargetMode="External"/><Relationship Id="rId1665" Type="http://schemas.openxmlformats.org/officeDocument/2006/relationships/hyperlink" Target="https://otc-cta.gc.ca/eng/content/cta-announces-volume-related-composite-price-indices-crop-year-2024-2025-cn-and-cpkc" TargetMode="External"/><Relationship Id="rId1872" Type="http://schemas.openxmlformats.org/officeDocument/2006/relationships/hyperlink" Target="https://otc-cta.gc.ca/eng/curbside-assistance-and-ground-transportation" TargetMode="External"/><Relationship Id="rId2509" Type="http://schemas.openxmlformats.org/officeDocument/2006/relationships/hyperlink" Target="https://otc-cta.gc.ca/eng/content/national-accessability-week-message-chair-0" TargetMode="External"/><Relationship Id="rId2716" Type="http://schemas.openxmlformats.org/officeDocument/2006/relationships/hyperlink" Target="https://otc-cta.gc.ca/eng/content/cta-announces-volume-related-composite-price-indices-crop-year-2022-2023-cn-and-cp" TargetMode="External"/><Relationship Id="rId4071" Type="http://schemas.openxmlformats.org/officeDocument/2006/relationships/hyperlink" Target="https://otc-cta.gc.ca/fra/contenu/preparation-au-decollage-adoption-prochaine-nouvelles-mesures-protection-pour-passagers" TargetMode="External"/><Relationship Id="rId1318" Type="http://schemas.openxmlformats.org/officeDocument/2006/relationships/hyperlink" Target="https://otc-cta.gc.ca/eng/departmental-results-report-gender-based-analysis-plus" TargetMode="External"/><Relationship Id="rId1525" Type="http://schemas.openxmlformats.org/officeDocument/2006/relationships/hyperlink" Target="https://otc-cta.gc.ca/eng/enforcement-action/westjet-19" TargetMode="External"/><Relationship Id="rId2923" Type="http://schemas.openxmlformats.org/officeDocument/2006/relationships/hyperlink" Target="https://otc-cta.gc.ca/eng/backgrounder-transfer-and-discontinuance-railway-lines" TargetMode="External"/><Relationship Id="rId1732" Type="http://schemas.openxmlformats.org/officeDocument/2006/relationships/hyperlink" Target="https://otc-cta.gc.ca/eng/publication/quarterly-financial-report-quarter-ended-december-31-2020" TargetMode="External"/><Relationship Id="rId24" Type="http://schemas.openxmlformats.org/officeDocument/2006/relationships/hyperlink" Target="https://otc-cta.gc.ca/eng/enforcement-action/united-airlines-inc-4" TargetMode="External"/><Relationship Id="rId2299" Type="http://schemas.openxmlformats.org/officeDocument/2006/relationships/hyperlink" Target="https://otc-cta.gc.ca/eng/enforcement-action/openskies" TargetMode="External"/><Relationship Id="rId3697" Type="http://schemas.openxmlformats.org/officeDocument/2006/relationships/hyperlink" Target="https://otc-cta.gc.ca/eng/content/beachburg" TargetMode="External"/><Relationship Id="rId4748" Type="http://schemas.openxmlformats.org/officeDocument/2006/relationships/hyperlink" Target="https://otc-cta.gc.ca/fra/prolongation-delai-pour-depot-commentaires" TargetMode="External"/><Relationship Id="rId3557" Type="http://schemas.openxmlformats.org/officeDocument/2006/relationships/hyperlink" Target="https://otc-cta.gc.ca/eng/transport-agreement/lebanon" TargetMode="External"/><Relationship Id="rId3764" Type="http://schemas.openxmlformats.org/officeDocument/2006/relationships/hyperlink" Target="https://otc-cta.gc.ca/eng/content/pennant" TargetMode="External"/><Relationship Id="rId3971" Type="http://schemas.openxmlformats.org/officeDocument/2006/relationships/hyperlink" Target="https://otc-cta.gc.ca/eng/content/preeceville" TargetMode="External"/><Relationship Id="rId4608" Type="http://schemas.openxmlformats.org/officeDocument/2006/relationships/hyperlink" Target="https://otc-cta.gc.ca/eng/complaints-about-fares-and-rates-domestic-routes-little-or-no-competition" TargetMode="External"/><Relationship Id="rId4815" Type="http://schemas.openxmlformats.org/officeDocument/2006/relationships/hyperlink" Target="https://otc-cta.gc.ca/eng/tisdale-alfalfa-dehy-ltd" TargetMode="External"/><Relationship Id="rId478" Type="http://schemas.openxmlformats.org/officeDocument/2006/relationships/hyperlink" Target="https://otc-cta.gc.ca/eng/enforcement-action/air-canada-22" TargetMode="External"/><Relationship Id="rId685" Type="http://schemas.openxmlformats.org/officeDocument/2006/relationships/hyperlink" Target="https://otc-cta.gc.ca/eng/enforcement-action/canadian-pacific-railway-company" TargetMode="External"/><Relationship Id="rId892" Type="http://schemas.openxmlformats.org/officeDocument/2006/relationships/hyperlink" Target="https://otc-cta.gc.ca/eng/content/notice-oral-hearing-application-timothy-rose-against-air-canada" TargetMode="External"/><Relationship Id="rId2159" Type="http://schemas.openxmlformats.org/officeDocument/2006/relationships/hyperlink" Target="https://otc-cta.gc.ca/eng/enforcement-action/cooperative-transport-maritime-et-aerien-carrying-business-groupe-ctma" TargetMode="External"/><Relationship Id="rId2366" Type="http://schemas.openxmlformats.org/officeDocument/2006/relationships/hyperlink" Target="https://otc-cta.gc.ca/fra/content/avis-aux-medias-locaux-consultations-personne-loffice-des-transports-canada-sur-protection" TargetMode="External"/><Relationship Id="rId2573" Type="http://schemas.openxmlformats.org/officeDocument/2006/relationships/hyperlink" Target="https://otc-cta.gc.ca/fra/a-bord" TargetMode="External"/><Relationship Id="rId2780" Type="http://schemas.openxmlformats.org/officeDocument/2006/relationships/hyperlink" Target="https://otc-cta.gc.ca/fra/publication/dommages-interets-lies-a-lexploitation-ferroviaire-un-outil-dinformation" TargetMode="External"/><Relationship Id="rId3417" Type="http://schemas.openxmlformats.org/officeDocument/2006/relationships/hyperlink" Target="https://otc-cta.gc.ca/fra/entente-matiere-transport/antilles-neerlandaises" TargetMode="External"/><Relationship Id="rId3624" Type="http://schemas.openxmlformats.org/officeDocument/2006/relationships/hyperlink" Target="https://otc-cta.gc.ca/fra/content/reglement-sur-transport-ferroviaire-est-finalise" TargetMode="External"/><Relationship Id="rId3831" Type="http://schemas.openxmlformats.org/officeDocument/2006/relationships/hyperlink" Target="https://otc-cta.gc.ca/fra/contenu/epi-doney" TargetMode="External"/><Relationship Id="rId338" Type="http://schemas.openxmlformats.org/officeDocument/2006/relationships/hyperlink" Target="https://otc-cta.gc.ca/eng/consultation/2024-interswitching-consultation" TargetMode="External"/><Relationship Id="rId545" Type="http://schemas.openxmlformats.org/officeDocument/2006/relationships/hyperlink" Target="https://otc-cta.gc.ca/eng/enforcement-action/british-airways-plc-6" TargetMode="External"/><Relationship Id="rId752" Type="http://schemas.openxmlformats.org/officeDocument/2006/relationships/hyperlink" Target="https://otc-cta.gc.ca/eng/enforcement-action/yellowknife-airport" TargetMode="External"/><Relationship Id="rId1175" Type="http://schemas.openxmlformats.org/officeDocument/2006/relationships/hyperlink" Target="https://otc-cta.gc.ca/eng/publication/agency-evaluation-plan-2019-20-2023-24" TargetMode="External"/><Relationship Id="rId1382" Type="http://schemas.openxmlformats.org/officeDocument/2006/relationships/hyperlink" Target="https://otc-cta.gc.ca/fra/normes-service-et-rendement-loffice-des-transports-canada-exercice-2019-2020" TargetMode="External"/><Relationship Id="rId2019" Type="http://schemas.openxmlformats.org/officeDocument/2006/relationships/hyperlink" Target="https://otc-cta.gc.ca/eng/enforcement-action/porter-airlines-inc-2" TargetMode="External"/><Relationship Id="rId2226" Type="http://schemas.openxmlformats.org/officeDocument/2006/relationships/hyperlink" Target="https://otc-cta.gc.ca/eng/enforcement-action/flair-airlines-ltd-4" TargetMode="External"/><Relationship Id="rId2433" Type="http://schemas.openxmlformats.org/officeDocument/2006/relationships/hyperlink" Target="https://otc-cta.gc.ca/eng/publication/2017-2018-annual-report-administration-privacy-act" TargetMode="External"/><Relationship Id="rId2640" Type="http://schemas.openxmlformats.org/officeDocument/2006/relationships/hyperlink" Target="https://otc-cta.gc.ca/eng/provincial-and-territorial-government-authorities-dealing-with-consumer-matters-including-travel" TargetMode="External"/><Relationship Id="rId405" Type="http://schemas.openxmlformats.org/officeDocument/2006/relationships/hyperlink" Target="https://otc-cta.gc.ca/fra/mesures-dapplication/air-transat-at-inc-7" TargetMode="External"/><Relationship Id="rId612" Type="http://schemas.openxmlformats.org/officeDocument/2006/relationships/hyperlink" Target="https://otc-cta.gc.ca/fra/mesures-dapplication/flair-airlines-ltd-9" TargetMode="External"/><Relationship Id="rId1035" Type="http://schemas.openxmlformats.org/officeDocument/2006/relationships/hyperlink" Target="https://otc-cta.gc.ca/fra/publication/etats-financiers-pour-lexercice-termine-31-mars-2021" TargetMode="External"/><Relationship Id="rId1242" Type="http://schemas.openxmlformats.org/officeDocument/2006/relationships/hyperlink" Target="https://otc-cta.gc.ca/fra/tran-fevrier-2024-conformite-et-application" TargetMode="External"/><Relationship Id="rId2500" Type="http://schemas.openxmlformats.org/officeDocument/2006/relationships/hyperlink" Target="https://otc-cta.gc.ca/eng/publication/scheduled-international-air-service-us-applicants" TargetMode="External"/><Relationship Id="rId4398" Type="http://schemas.openxmlformats.org/officeDocument/2006/relationships/hyperlink" Target="https://otc-cta.gc.ca/eng/content/glenboro" TargetMode="External"/><Relationship Id="rId1102" Type="http://schemas.openxmlformats.org/officeDocument/2006/relationships/hyperlink" Target="https://otc-cta.gc.ca/eng/publication/best-practices-interacting-persons-disabilities-a-guide" TargetMode="External"/><Relationship Id="rId4258" Type="http://schemas.openxmlformats.org/officeDocument/2006/relationships/hyperlink" Target="https://otc-cta.gc.ca/eng/summary-accessibility-features-type-rail-car-additional-references" TargetMode="External"/><Relationship Id="rId4465" Type="http://schemas.openxmlformats.org/officeDocument/2006/relationships/hyperlink" Target="https://otc-cta.gc.ca/fra/nouvelles-et-discours" TargetMode="External"/><Relationship Id="rId3067" Type="http://schemas.openxmlformats.org/officeDocument/2006/relationships/hyperlink" Target="https://otc-cta.gc.ca/eng/content/cta-releases-what-we-heard-report-summarizing-its-air-passenger-protection-consultations" TargetMode="External"/><Relationship Id="rId3274" Type="http://schemas.openxmlformats.org/officeDocument/2006/relationships/hyperlink" Target="https://otc-cta.gc.ca/fra/publication/rapport-conformite-aeroport-international-stanfield-halifax" TargetMode="External"/><Relationship Id="rId4118" Type="http://schemas.openxmlformats.org/officeDocument/2006/relationships/hyperlink" Target="https://otc-cta.gc.ca/eng/entretien-site-web" TargetMode="External"/><Relationship Id="rId4672" Type="http://schemas.openxmlformats.org/officeDocument/2006/relationships/hyperlink" Target="https://otc-cta.gc.ca/eng/icons-0" TargetMode="External"/><Relationship Id="rId195" Type="http://schemas.openxmlformats.org/officeDocument/2006/relationships/hyperlink" Target="https://otc-cta.gc.ca/fra/questions-et-reponses-proposition-frais-pour-plaintes-relatives-au-transport-aerien" TargetMode="External"/><Relationship Id="rId1919" Type="http://schemas.openxmlformats.org/officeDocument/2006/relationships/hyperlink" Target="https://otc-cta.gc.ca/eng/accounting-rates-and-cost-determinations" TargetMode="External"/><Relationship Id="rId3481" Type="http://schemas.openxmlformats.org/officeDocument/2006/relationships/hyperlink" Target="https://otc-cta.gc.ca/eng/transport-agreement/aruba" TargetMode="External"/><Relationship Id="rId4325" Type="http://schemas.openxmlformats.org/officeDocument/2006/relationships/hyperlink" Target="https://otc-cta.gc.ca/eng/content/chair-and-ceo-scott-streiner-addresses-rbc-rbc-capital-markets-automotive-industrials-and" TargetMode="External"/><Relationship Id="rId4532" Type="http://schemas.openxmlformats.org/officeDocument/2006/relationships/hyperlink" Target="https://otc-cta.gc.ca/fra/contenu/le-president-et-premier-dirigeant-scott-streiner-sadressant-a-linstitut-agree-de-la" TargetMode="External"/><Relationship Id="rId2083" Type="http://schemas.openxmlformats.org/officeDocument/2006/relationships/hyperlink" Target="https://otc-cta.gc.ca/fra/mesures-dapplication/london-air-services-ltd" TargetMode="External"/><Relationship Id="rId2290" Type="http://schemas.openxmlformats.org/officeDocument/2006/relationships/hyperlink" Target="https://otc-cta.gc.ca/eng/enforcement-action/woodwards-limited" TargetMode="External"/><Relationship Id="rId3134" Type="http://schemas.openxmlformats.org/officeDocument/2006/relationships/hyperlink" Target="https://otc-cta.gc.ca/eng/railway-noise-and-vibration" TargetMode="External"/><Relationship Id="rId3341" Type="http://schemas.openxmlformats.org/officeDocument/2006/relationships/hyperlink" Target="https://otc-cta.gc.ca/eng/2018-19-departmental-sustainable-development-strategy" TargetMode="External"/><Relationship Id="rId262" Type="http://schemas.openxmlformats.org/officeDocument/2006/relationships/hyperlink" Target="https://otc-cta.gc.ca/eng/statistics-2018-2019" TargetMode="External"/><Relationship Id="rId2150" Type="http://schemas.openxmlformats.org/officeDocument/2006/relationships/hyperlink" Target="https://otc-cta.gc.ca/eng/enforcement-action/frontier-airlines-inc" TargetMode="External"/><Relationship Id="rId3201" Type="http://schemas.openxmlformats.org/officeDocument/2006/relationships/hyperlink" Target="https://otc-cta.gc.ca/eng/travelling" TargetMode="External"/><Relationship Id="rId122" Type="http://schemas.openxmlformats.org/officeDocument/2006/relationships/hyperlink" Target="https://otc-cta.gc.ca/eng/publication/accessibility-plan-2023-2025" TargetMode="External"/><Relationship Id="rId2010" Type="http://schemas.openxmlformats.org/officeDocument/2006/relationships/hyperlink" Target="https://otc-cta.gc.ca/eng/enforcement-action/aero-jl-sa-cv-0" TargetMode="External"/><Relationship Id="rId1569" Type="http://schemas.openxmlformats.org/officeDocument/2006/relationships/hyperlink" Target="https://otc-cta.gc.ca/eng/enforcement-action/flair-airlines-ltd-15" TargetMode="External"/><Relationship Id="rId2967" Type="http://schemas.openxmlformats.org/officeDocument/2006/relationships/hyperlink" Target="https://otc-cta.gc.ca/eng/urban-transit-authorities" TargetMode="External"/><Relationship Id="rId4182" Type="http://schemas.openxmlformats.org/officeDocument/2006/relationships/hyperlink" Target="https://otc-cta.gc.ca/fra/sunwing-annexe-12-donnees" TargetMode="External"/><Relationship Id="rId939" Type="http://schemas.openxmlformats.org/officeDocument/2006/relationships/hyperlink" Target="https://otc-cta.gc.ca/eng/publication/annual-report-administration-access-information-act-2024-2025" TargetMode="External"/><Relationship Id="rId1776" Type="http://schemas.openxmlformats.org/officeDocument/2006/relationships/hyperlink" Target="https://otc-cta.gc.ca/eng/publication/client-satisfaction-research-2009-2010" TargetMode="External"/><Relationship Id="rId1983" Type="http://schemas.openxmlformats.org/officeDocument/2006/relationships/hyperlink" Target="https://otc-cta.gc.ca/eng/enforcement-action/neos-spa" TargetMode="External"/><Relationship Id="rId2827" Type="http://schemas.openxmlformats.org/officeDocument/2006/relationships/hyperlink" Target="https://otc-cta.gc.ca/eng/summary-requirements-applicable-canadian-air-transport-security-authority-and-canada-border-services" TargetMode="External"/><Relationship Id="rId4042" Type="http://schemas.openxmlformats.org/officeDocument/2006/relationships/hyperlink" Target="https://otc-cta.gc.ca/eng/publication/ferry-accessibility-persons-with-disabilities" TargetMode="External"/><Relationship Id="rId68" Type="http://schemas.openxmlformats.org/officeDocument/2006/relationships/hyperlink" Target="https://otc-cta.gc.ca/eng/content/new-refund-regulations" TargetMode="External"/><Relationship Id="rId1429" Type="http://schemas.openxmlformats.org/officeDocument/2006/relationships/hyperlink" Target="https://otc-cta.gc.ca/eng/international-civil-aviation-organization" TargetMode="External"/><Relationship Id="rId1636" Type="http://schemas.openxmlformats.org/officeDocument/2006/relationships/hyperlink" Target="https://otc-cta.gc.ca/eng/content/notice-violation-westjet-penalized-contraventions-accessible-transportation-persons" TargetMode="External"/><Relationship Id="rId1843" Type="http://schemas.openxmlformats.org/officeDocument/2006/relationships/hyperlink" Target="https://otc-cta.gc.ca/fra/plan-prospectif-reglementation-2024-a-2026" TargetMode="External"/><Relationship Id="rId1703" Type="http://schemas.openxmlformats.org/officeDocument/2006/relationships/hyperlink" Target="https://otc-cta.gc.ca/fra/publication/rapport-financier-trimestriel-pour-trimestre-termine-31-decembre-2023" TargetMode="External"/><Relationship Id="rId1910" Type="http://schemas.openxmlformats.org/officeDocument/2006/relationships/hyperlink" Target="https://otc-cta.gc.ca/eng/faqs-air-licencing-requirements-resellers" TargetMode="External"/><Relationship Id="rId3668" Type="http://schemas.openxmlformats.org/officeDocument/2006/relationships/hyperlink" Target="https://otc-cta.gc.ca/eng/content/cta-consultation-requirement-identify-a-basic-fare-air-carriers" TargetMode="External"/><Relationship Id="rId3875" Type="http://schemas.openxmlformats.org/officeDocument/2006/relationships/hyperlink" Target="https://otc-cta.gc.ca/eng/content/ilderton-spur" TargetMode="External"/><Relationship Id="rId4719" Type="http://schemas.openxmlformats.org/officeDocument/2006/relationships/hyperlink" Target="https://otc-cta.gc.ca/eng/regulating-industry" TargetMode="External"/><Relationship Id="rId589" Type="http://schemas.openxmlformats.org/officeDocument/2006/relationships/hyperlink" Target="https://otc-cta.gc.ca/eng/enforcement-action/air-canada-13" TargetMode="External"/><Relationship Id="rId796" Type="http://schemas.openxmlformats.org/officeDocument/2006/relationships/hyperlink" Target="https://otc-cta.gc.ca/eng/content/westjet-penalized-violations-appr" TargetMode="External"/><Relationship Id="rId2477" Type="http://schemas.openxmlformats.org/officeDocument/2006/relationships/hyperlink" Target="https://otc-cta.gc.ca/fra/publication/selection-dun-arbitre-un-outil-dinformation" TargetMode="External"/><Relationship Id="rId2684" Type="http://schemas.openxmlformats.org/officeDocument/2006/relationships/hyperlink" Target="https://otc-cta.gc.ca/fra/consultation/consultation-sur-capitaux-empruntes-pour-usage-general" TargetMode="External"/><Relationship Id="rId3528" Type="http://schemas.openxmlformats.org/officeDocument/2006/relationships/hyperlink" Target="https://otc-cta.gc.ca/fra/entente-matiere-transport/el-salvador" TargetMode="External"/><Relationship Id="rId3735" Type="http://schemas.openxmlformats.org/officeDocument/2006/relationships/hyperlink" Target="https://otc-cta.gc.ca/fra/contenu/sorel" TargetMode="External"/><Relationship Id="rId449" Type="http://schemas.openxmlformats.org/officeDocument/2006/relationships/hyperlink" Target="https://otc-cta.gc.ca/eng/enforcement-action/flair-airlines-ltd-19" TargetMode="External"/><Relationship Id="rId656" Type="http://schemas.openxmlformats.org/officeDocument/2006/relationships/hyperlink" Target="https://otc-cta.gc.ca/eng/enforcement-action/air-liaison-inc-3" TargetMode="External"/><Relationship Id="rId863" Type="http://schemas.openxmlformats.org/officeDocument/2006/relationships/hyperlink" Target="https://otc-cta.gc.ca/fra/content/comment-lotc-traitera-plaintes-liees-a-des-remboursements-raison-pandemie" TargetMode="External"/><Relationship Id="rId1079" Type="http://schemas.openxmlformats.org/officeDocument/2006/relationships/hyperlink" Target="https://otc-cta.gc.ca/eng/publication/freight-rail-service-and-rates-a-guide" TargetMode="External"/><Relationship Id="rId1286" Type="http://schemas.openxmlformats.org/officeDocument/2006/relationships/hyperlink" Target="https://otc-cta.gc.ca/fra/renforcer-protection-des-passagers-aeriens" TargetMode="External"/><Relationship Id="rId1493" Type="http://schemas.openxmlformats.org/officeDocument/2006/relationships/hyperlink" Target="https://otc-cta.gc.ca/fra/vols-affretes-cinquieme-ou-septieme-liberte-approuves-par-loffice" TargetMode="External"/><Relationship Id="rId2337" Type="http://schemas.openxmlformats.org/officeDocument/2006/relationships/hyperlink" Target="https://otc-cta.gc.ca/eng/content/guide-railway-charges-crossing-maintenance-and-construction-2023" TargetMode="External"/><Relationship Id="rId2544" Type="http://schemas.openxmlformats.org/officeDocument/2006/relationships/hyperlink" Target="https://otc-cta.gc.ca/eng/departmental-plan-2023-24-supplementary-information-tables" TargetMode="External"/><Relationship Id="rId2891" Type="http://schemas.openxmlformats.org/officeDocument/2006/relationships/hyperlink" Target="https://otc-cta.gc.ca/fra/differends-sur-droits-circulation-et-sur-lusage-commun-des-voies" TargetMode="External"/><Relationship Id="rId3942" Type="http://schemas.openxmlformats.org/officeDocument/2006/relationships/hyperlink" Target="https://otc-cta.gc.ca/fra/contenu/bulyea" TargetMode="External"/><Relationship Id="rId309" Type="http://schemas.openxmlformats.org/officeDocument/2006/relationships/hyperlink" Target="https://otc-cta.gc.ca/fra/acces-information-et-protection-des-renseignements-personnels" TargetMode="External"/><Relationship Id="rId516" Type="http://schemas.openxmlformats.org/officeDocument/2006/relationships/hyperlink" Target="https://otc-cta.gc.ca/fra/mesures-dapplication/sky-taxi-sp-z-oo-carrying-business-skytaxi" TargetMode="External"/><Relationship Id="rId1146" Type="http://schemas.openxmlformats.org/officeDocument/2006/relationships/hyperlink" Target="https://otc-cta.gc.ca/fra/publication/guides-sur-transports-accessibles-introduction" TargetMode="External"/><Relationship Id="rId2751" Type="http://schemas.openxmlformats.org/officeDocument/2006/relationships/hyperlink" Target="https://otc-cta.gc.ca/eng/publication/noise-and-vibration-idling-locomotives" TargetMode="External"/><Relationship Id="rId3802" Type="http://schemas.openxmlformats.org/officeDocument/2006/relationships/hyperlink" Target="https://otc-cta.gc.ca/eng/content/macleod-0" TargetMode="External"/><Relationship Id="rId723" Type="http://schemas.openxmlformats.org/officeDocument/2006/relationships/hyperlink" Target="https://otc-cta.gc.ca/fra/mesures-dapplication/justfly-inc" TargetMode="External"/><Relationship Id="rId930" Type="http://schemas.openxmlformats.org/officeDocument/2006/relationships/hyperlink" Target="https://otc-cta.gc.ca/eng/publication/2024-2025-departmental-sustainable-development-strategy-report-canadian-transportation" TargetMode="External"/><Relationship Id="rId1006" Type="http://schemas.openxmlformats.org/officeDocument/2006/relationships/hyperlink" Target="https://otc-cta.gc.ca/eng/publication/annual-report-administration-privacy-act-2022-2023" TargetMode="External"/><Relationship Id="rId1353" Type="http://schemas.openxmlformats.org/officeDocument/2006/relationships/hyperlink" Target="https://otc-cta.gc.ca/eng/transition-book-chair-and-ceo-2021-industry-trends" TargetMode="External"/><Relationship Id="rId1560" Type="http://schemas.openxmlformats.org/officeDocument/2006/relationships/hyperlink" Target="https://otc-cta.gc.ca/eng/enforcement-action/edmonton-regional-airports-authority" TargetMode="External"/><Relationship Id="rId2404" Type="http://schemas.openxmlformats.org/officeDocument/2006/relationships/hyperlink" Target="https://otc-cta.gc.ca/eng/publication/annual-report-administration-privacy-act-2019-2020" TargetMode="External"/><Relationship Id="rId2611" Type="http://schemas.openxmlformats.org/officeDocument/2006/relationships/hyperlink" Target="https://otc-cta.gc.ca/eng/faqs-air-passenger-protection-regulations" TargetMode="External"/><Relationship Id="rId1213" Type="http://schemas.openxmlformats.org/officeDocument/2006/relationships/hyperlink" Target="https://otc-cta.gc.ca/eng/helpful-tips-accessible-transportation-large-wheelchairs-and-mobility-aids" TargetMode="External"/><Relationship Id="rId1420" Type="http://schemas.openxmlformats.org/officeDocument/2006/relationships/hyperlink" Target="https://otc-cta.gc.ca/eng/administrative-burden-baseline-count-and-annual-updates-2020" TargetMode="External"/><Relationship Id="rId4369" Type="http://schemas.openxmlformats.org/officeDocument/2006/relationships/hyperlink" Target="https://otc-cta.gc.ca/fra/contenu/pres-gort-0" TargetMode="External"/><Relationship Id="rId4576" Type="http://schemas.openxmlformats.org/officeDocument/2006/relationships/hyperlink" Target="https://otc-cta.gc.ca/eng/hill-times-enhanced-protection-air-passengers-rights-way" TargetMode="External"/><Relationship Id="rId4783" Type="http://schemas.openxmlformats.org/officeDocument/2006/relationships/hyperlink" Target="https://otc-cta.gc.ca/eng/letter-stakeholders-invitation-participate-consultations" TargetMode="External"/><Relationship Id="rId3178" Type="http://schemas.openxmlformats.org/officeDocument/2006/relationships/hyperlink" Target="https://otc-cta.gc.ca/eng/principles-related-level-service-arbitration-objections" TargetMode="External"/><Relationship Id="rId3385" Type="http://schemas.openxmlformats.org/officeDocument/2006/relationships/hyperlink" Target="https://otc-cta.gc.ca/eng/appendix-b-terminal-code-compliance-rail-public-information-requirements" TargetMode="External"/><Relationship Id="rId3592" Type="http://schemas.openxmlformats.org/officeDocument/2006/relationships/hyperlink" Target="https://otc-cta.gc.ca/eng/transport-agreement/saudi-arabia" TargetMode="External"/><Relationship Id="rId4229" Type="http://schemas.openxmlformats.org/officeDocument/2006/relationships/hyperlink" Target="https://otc-cta.gc.ca/eng/disputes-about-public-passenger-service-providers-use-railway-lines-and-other-assets" TargetMode="External"/><Relationship Id="rId4436" Type="http://schemas.openxmlformats.org/officeDocument/2006/relationships/hyperlink" Target="https://otc-cta.gc.ca/eng/content/cleared-take-regulatory-reform-and-canadas-aviation-sector" TargetMode="External"/><Relationship Id="rId4643" Type="http://schemas.openxmlformats.org/officeDocument/2006/relationships/hyperlink" Target="https://otc-cta.gc.ca/fra/faq-reglement-sur-conditions-dexploitation-visees-par-larbitrage-ferroviaire-portant-sur-niveau" TargetMode="External"/><Relationship Id="rId2194" Type="http://schemas.openxmlformats.org/officeDocument/2006/relationships/hyperlink" Target="https://otc-cta.gc.ca/fra/mesures-dapplication/qualicum-beach-airport" TargetMode="External"/><Relationship Id="rId3038" Type="http://schemas.openxmlformats.org/officeDocument/2006/relationships/hyperlink" Target="https://otc-cta.gc.ca/eng/content/canadian-transportation-agency-chair-ceo-scott-streiner-be-joined-honourable-marc-garneau-at" TargetMode="External"/><Relationship Id="rId3245" Type="http://schemas.openxmlformats.org/officeDocument/2006/relationships/hyperlink" Target="https://otc-cta.gc.ca/eng/content/how-cta-adapting-unprecedented-and-challenging-times" TargetMode="External"/><Relationship Id="rId3452" Type="http://schemas.openxmlformats.org/officeDocument/2006/relationships/hyperlink" Target="https://otc-cta.gc.ca/eng/transport-agreement/serbia" TargetMode="External"/><Relationship Id="rId4503" Type="http://schemas.openxmlformats.org/officeDocument/2006/relationships/hyperlink" Target="https://otc-cta.gc.ca/eng/content/m-lead-railway-line" TargetMode="External"/><Relationship Id="rId4710" Type="http://schemas.openxmlformats.org/officeDocument/2006/relationships/hyperlink" Target="https://otc-cta.gc.ca/eng/highlights-proposed-revised-general-rules" TargetMode="External"/><Relationship Id="rId166" Type="http://schemas.openxmlformats.org/officeDocument/2006/relationships/hyperlink" Target="https://otc-cta.gc.ca/fra/publication/rapport-sur-resultats-ministeriels-2019-2020" TargetMode="External"/><Relationship Id="rId373" Type="http://schemas.openxmlformats.org/officeDocument/2006/relationships/hyperlink" Target="https://otc-cta.gc.ca/eng/enforcement-action/westjet-27" TargetMode="External"/><Relationship Id="rId580" Type="http://schemas.openxmlformats.org/officeDocument/2006/relationships/hyperlink" Target="https://otc-cta.gc.ca/eng/enforcement-action/air-liaison-inc-4" TargetMode="External"/><Relationship Id="rId2054" Type="http://schemas.openxmlformats.org/officeDocument/2006/relationships/hyperlink" Target="https://otc-cta.gc.ca/eng/enforcement-action/american-airlines-inc-1" TargetMode="External"/><Relationship Id="rId2261" Type="http://schemas.openxmlformats.org/officeDocument/2006/relationships/hyperlink" Target="https://otc-cta.gc.ca/fra/mesures-dapplication/okanagan-mountain-helicopters-ltd" TargetMode="External"/><Relationship Id="rId3105" Type="http://schemas.openxmlformats.org/officeDocument/2006/relationships/hyperlink" Target="https://otc-cta.gc.ca/fra/publication/avis-aux-transporteurs-aeriens-concernant-la-revision-la-hausse-des-limites-de-responsab" TargetMode="External"/><Relationship Id="rId3312" Type="http://schemas.openxmlformats.org/officeDocument/2006/relationships/hyperlink" Target="https://otc-cta.gc.ca/fra/version-audio-phase-ii-consultations-publiques-rtaph-resume-general" TargetMode="External"/><Relationship Id="rId233" Type="http://schemas.openxmlformats.org/officeDocument/2006/relationships/hyperlink" Target="https://otc-cta.gc.ca/eng/regulations-amending-air-passenger-protection-regulations-highlights" TargetMode="External"/><Relationship Id="rId440" Type="http://schemas.openxmlformats.org/officeDocument/2006/relationships/hyperlink" Target="https://otc-cta.gc.ca/eng/enforcement-action/aer-lingus-limited" TargetMode="External"/><Relationship Id="rId1070" Type="http://schemas.openxmlformats.org/officeDocument/2006/relationships/hyperlink" Target="https://otc-cta.gc.ca/eng/publication/applying-wet-lease-approval-a-guide" TargetMode="External"/><Relationship Id="rId2121" Type="http://schemas.openxmlformats.org/officeDocument/2006/relationships/hyperlink" Target="https://otc-cta.gc.ca/eng/enforcement-action/sierra-helicopters-ltd" TargetMode="External"/><Relationship Id="rId300" Type="http://schemas.openxmlformats.org/officeDocument/2006/relationships/hyperlink" Target="https://otc-cta.gc.ca/fra/bagages" TargetMode="External"/><Relationship Id="rId4086" Type="http://schemas.openxmlformats.org/officeDocument/2006/relationships/hyperlink" Target="https://otc-cta.gc.ca/fra/contenu/president-et-premier-dirigeant-scott-streiner-sadressant-a-north-american-fertilizer-forum-21-aout-2017" TargetMode="External"/><Relationship Id="rId1887" Type="http://schemas.openxmlformats.org/officeDocument/2006/relationships/hyperlink" Target="https://otc-cta.gc.ca/eng/guides-and-tools-rail" TargetMode="External"/><Relationship Id="rId2938" Type="http://schemas.openxmlformats.org/officeDocument/2006/relationships/hyperlink" Target="https://otc-cta.gc.ca/eng/personal-information-collection-statement" TargetMode="External"/><Relationship Id="rId4293" Type="http://schemas.openxmlformats.org/officeDocument/2006/relationships/hyperlink" Target="https://otc-cta.gc.ca/fra/decision-no-6-at-a-2008-annexes" TargetMode="External"/><Relationship Id="rId1747" Type="http://schemas.openxmlformats.org/officeDocument/2006/relationships/hyperlink" Target="https://otc-cta.gc.ca/eng/publication/departmental-performance-report-2015-2016" TargetMode="External"/><Relationship Id="rId1954" Type="http://schemas.openxmlformats.org/officeDocument/2006/relationships/hyperlink" Target="https://otc-cta.gc.ca/fra/mesures-dapplication/air-canada-17" TargetMode="External"/><Relationship Id="rId4153" Type="http://schemas.openxmlformats.org/officeDocument/2006/relationships/hyperlink" Target="https://otc-cta.gc.ca/eng/backgrounder-amendments-air-transportation-regulations" TargetMode="External"/><Relationship Id="rId4360" Type="http://schemas.openxmlformats.org/officeDocument/2006/relationships/hyperlink" Target="https://otc-cta.gc.ca/fra/contenu/autoroute-13-doney-spur-st-laurent" TargetMode="External"/><Relationship Id="rId39" Type="http://schemas.openxmlformats.org/officeDocument/2006/relationships/hyperlink" Target="https://otc-cta.gc.ca/eng/content/westjet-penalized-violations-appr-0" TargetMode="External"/><Relationship Id="rId1607" Type="http://schemas.openxmlformats.org/officeDocument/2006/relationships/hyperlink" Target="https://otc-cta.gc.ca/fra/mesures-dapplication/aerotransportes-internacionales-torreon" TargetMode="External"/><Relationship Id="rId1814" Type="http://schemas.openxmlformats.org/officeDocument/2006/relationships/hyperlink" Target="https://otc-cta.gc.ca/eng/tran-february-2024-about-the-cta" TargetMode="External"/><Relationship Id="rId4013" Type="http://schemas.openxmlformats.org/officeDocument/2006/relationships/hyperlink" Target="https://otc-cta.gc.ca/eng/content/dinosaur-spur-hbm-404-drum-heller-sub" TargetMode="External"/><Relationship Id="rId4220" Type="http://schemas.openxmlformats.org/officeDocument/2006/relationships/hyperlink" Target="https://otc-cta.gc.ca/eng/proposed-guide-applying-approval-construct-a-railway-line-federally-regulated-railway-companies" TargetMode="External"/><Relationship Id="rId3779" Type="http://schemas.openxmlformats.org/officeDocument/2006/relationships/hyperlink" Target="https://otc-cta.gc.ca/eng/content/quai-rimouski-spur" TargetMode="External"/><Relationship Id="rId2588" Type="http://schemas.openxmlformats.org/officeDocument/2006/relationships/hyperlink" Target="https://otc-cta.gc.ca/fra/chiens-dassistance" TargetMode="External"/><Relationship Id="rId3986" Type="http://schemas.openxmlformats.org/officeDocument/2006/relationships/hyperlink" Target="https://otc-cta.gc.ca/eng/content/white-bear" TargetMode="External"/><Relationship Id="rId1397" Type="http://schemas.openxmlformats.org/officeDocument/2006/relationships/hyperlink" Target="https://otc-cta.gc.ca/fra/version-langue-des-signes-quebecoise-resume-version-proposee-reglement-sur-letablissement-des-plans" TargetMode="External"/><Relationship Id="rId2795" Type="http://schemas.openxmlformats.org/officeDocument/2006/relationships/hyperlink" Target="https://otc-cta.gc.ca/fra/publication/service-aerien-international-a-demande-demandeurs-canadiens" TargetMode="External"/><Relationship Id="rId3639" Type="http://schemas.openxmlformats.org/officeDocument/2006/relationships/hyperlink" Target="https://otc-cta.gc.ca/fra/content/annonce-president-et-premier-dirigeant-scott-streiner-lors-conference-presse-sur-reglement" TargetMode="External"/><Relationship Id="rId3846" Type="http://schemas.openxmlformats.org/officeDocument/2006/relationships/hyperlink" Target="https://otc-cta.gc.ca/fra/contenu/arcola-0" TargetMode="External"/><Relationship Id="rId767" Type="http://schemas.openxmlformats.org/officeDocument/2006/relationships/hyperlink" Target="https://otc-cta.gc.ca/fra/content/otc-101-voyager-toute-facilite-tout-sur-lassistance-au-debarcadere" TargetMode="External"/><Relationship Id="rId974" Type="http://schemas.openxmlformats.org/officeDocument/2006/relationships/hyperlink" Target="https://otc-cta.gc.ca/eng/publication/annual-report-2023-2024" TargetMode="External"/><Relationship Id="rId2448" Type="http://schemas.openxmlformats.org/officeDocument/2006/relationships/hyperlink" Target="https://otc-cta.gc.ca/eng/publication/quarterly-financial-report-quarter-ended-december-31-2017" TargetMode="External"/><Relationship Id="rId2655" Type="http://schemas.openxmlformats.org/officeDocument/2006/relationships/hyperlink" Target="https://otc-cta.gc.ca/eng/faqs-canadian-transportation-agency-designated-provisions-regulations" TargetMode="External"/><Relationship Id="rId2862" Type="http://schemas.openxmlformats.org/officeDocument/2006/relationships/hyperlink" Target="https://otc-cta.gc.ca/eng/departmental-sustainable-development-strategy" TargetMode="External"/><Relationship Id="rId3706" Type="http://schemas.openxmlformats.org/officeDocument/2006/relationships/hyperlink" Target="https://otc-cta.gc.ca/eng/content/manitouwadge" TargetMode="External"/><Relationship Id="rId3913" Type="http://schemas.openxmlformats.org/officeDocument/2006/relationships/hyperlink" Target="https://otc-cta.gc.ca/eng/content/burstall" TargetMode="External"/><Relationship Id="rId627" Type="http://schemas.openxmlformats.org/officeDocument/2006/relationships/hyperlink" Target="https://otc-cta.gc.ca/fra/mesures-dapplication/calgary-airport-authority" TargetMode="External"/><Relationship Id="rId834" Type="http://schemas.openxmlformats.org/officeDocument/2006/relationships/hyperlink" Target="https://otc-cta.gc.ca/eng/content/notice-temporary-and-full-time-member-canadian-transportation-agency" TargetMode="External"/><Relationship Id="rId1257" Type="http://schemas.openxmlformats.org/officeDocument/2006/relationships/hyperlink" Target="https://otc-cta.gc.ca/eng/air-travel-complaints-100-flights-airline-july-2022-september-2023" TargetMode="External"/><Relationship Id="rId1464" Type="http://schemas.openxmlformats.org/officeDocument/2006/relationships/hyperlink" Target="https://otc-cta.gc.ca/eng/compliance-and-enforcement-policy" TargetMode="External"/><Relationship Id="rId1671" Type="http://schemas.openxmlformats.org/officeDocument/2006/relationships/hyperlink" Target="https://otc-cta.gc.ca/eng/content/cta-recognized-one-ncr-top-employers-2024" TargetMode="External"/><Relationship Id="rId2308" Type="http://schemas.openxmlformats.org/officeDocument/2006/relationships/hyperlink" Target="https://otc-cta.gc.ca/eng/enforcement-action/trk-helicopters-bc-ltd" TargetMode="External"/><Relationship Id="rId2515" Type="http://schemas.openxmlformats.org/officeDocument/2006/relationships/hyperlink" Target="https://otc-cta.gc.ca/eng/content/speech-scott-streiner-at-national-aviation-council-canada-symposium" TargetMode="External"/><Relationship Id="rId2722" Type="http://schemas.openxmlformats.org/officeDocument/2006/relationships/hyperlink" Target="https://otc-cta.gc.ca/eng/content/reminder-coasting-trade-filing-requirements" TargetMode="External"/><Relationship Id="rId901" Type="http://schemas.openxmlformats.org/officeDocument/2006/relationships/hyperlink" Target="https://otc-cta.gc.ca/eng/content/canadian-transportation-agency-launches-inquiry-westjet-flight-incident" TargetMode="External"/><Relationship Id="rId1117" Type="http://schemas.openxmlformats.org/officeDocument/2006/relationships/hyperlink" Target="https://otc-cta.gc.ca/eng/publication/travelling-mobility-aids-and-other-assistive-devices-a-guide" TargetMode="External"/><Relationship Id="rId1324" Type="http://schemas.openxmlformats.org/officeDocument/2006/relationships/hyperlink" Target="https://otc-cta.gc.ca/eng/strategic-framework-2021-2025-proud-our-history-ready-future" TargetMode="External"/><Relationship Id="rId1531" Type="http://schemas.openxmlformats.org/officeDocument/2006/relationships/hyperlink" Target="https://otc-cta.gc.ca/eng/enforcement-action/westjet-18" TargetMode="External"/><Relationship Id="rId4687" Type="http://schemas.openxmlformats.org/officeDocument/2006/relationships/hyperlink" Target="https://otc-cta.gc.ca/eng/air-industry-guidance" TargetMode="External"/><Relationship Id="rId30" Type="http://schemas.openxmlformats.org/officeDocument/2006/relationships/hyperlink" Target="https://otc-cta.gc.ca/eng/enforcement-action/air-transat-at-inc-6" TargetMode="External"/><Relationship Id="rId3289" Type="http://schemas.openxmlformats.org/officeDocument/2006/relationships/hyperlink" Target="https://otc-cta.gc.ca/eng/annual-report-administration-access-information-act-2019-2020" TargetMode="External"/><Relationship Id="rId3496" Type="http://schemas.openxmlformats.org/officeDocument/2006/relationships/hyperlink" Target="https://otc-cta.gc.ca/eng/transport-agreement/russian-federation" TargetMode="External"/><Relationship Id="rId4547" Type="http://schemas.openxmlformats.org/officeDocument/2006/relationships/hyperlink" Target="https://otc-cta.gc.ca/fra/mot-douverture-president-audience-air-transat" TargetMode="External"/><Relationship Id="rId4754" Type="http://schemas.openxmlformats.org/officeDocument/2006/relationships/hyperlink" Target="https://otc-cta.gc.ca/fra/modeles-dindicateur-et-documents-a-lappui-des-tarifs" TargetMode="External"/><Relationship Id="rId2098" Type="http://schemas.openxmlformats.org/officeDocument/2006/relationships/hyperlink" Target="https://otc-cta.gc.ca/fra/mesures-dapplication/chartright-air-inc" TargetMode="External"/><Relationship Id="rId3149" Type="http://schemas.openxmlformats.org/officeDocument/2006/relationships/hyperlink" Target="https://otc-cta.gc.ca/eng/discussion-paper-accessible-transportation-guidelines-medium-and-small-transportation-service" TargetMode="External"/><Relationship Id="rId3356" Type="http://schemas.openxmlformats.org/officeDocument/2006/relationships/hyperlink" Target="https://otc-cta.gc.ca/eng/procedures-and-principles-with-respect-oral-hearings" TargetMode="External"/><Relationship Id="rId3563" Type="http://schemas.openxmlformats.org/officeDocument/2006/relationships/hyperlink" Target="https://otc-cta.gc.ca/eng/transport-agreement/new-zealand" TargetMode="External"/><Relationship Id="rId4407" Type="http://schemas.openxmlformats.org/officeDocument/2006/relationships/hyperlink" Target="https://otc-cta.gc.ca/eng/content/lampan" TargetMode="External"/><Relationship Id="rId277" Type="http://schemas.openxmlformats.org/officeDocument/2006/relationships/hyperlink" Target="https://otc-cta.gc.ca/eng/licences-and-charter-permits" TargetMode="External"/><Relationship Id="rId484" Type="http://schemas.openxmlformats.org/officeDocument/2006/relationships/hyperlink" Target="https://otc-cta.gc.ca/eng/enforcement-action/med-jets-sa-cv-carrying-business-jet-rescue-air-ambulance" TargetMode="External"/><Relationship Id="rId2165" Type="http://schemas.openxmlformats.org/officeDocument/2006/relationships/hyperlink" Target="https://otc-cta.gc.ca/eng/enforcement-action/alitalia-societa-aerea-italiana-spa-0" TargetMode="External"/><Relationship Id="rId3009" Type="http://schemas.openxmlformats.org/officeDocument/2006/relationships/hyperlink" Target="https://otc-cta.gc.ca/fra/content/avis-daudience-virtuelle-publique-demande-deposee-par-lui-greco-contre-air-canada-0" TargetMode="External"/><Relationship Id="rId3216" Type="http://schemas.openxmlformats.org/officeDocument/2006/relationships/hyperlink" Target="https://otc-cta.gc.ca/eng/exhibit-2-cn-grain-dependent-branch-lines-abandoned-between-april-1-1994-and-april-1-2000" TargetMode="External"/><Relationship Id="rId3770" Type="http://schemas.openxmlformats.org/officeDocument/2006/relationships/hyperlink" Target="https://otc-cta.gc.ca/eng/content/macleod" TargetMode="External"/><Relationship Id="rId4614" Type="http://schemas.openxmlformats.org/officeDocument/2006/relationships/hyperlink" Target="https://otc-cta.gc.ca/eng/table-concordance" TargetMode="External"/><Relationship Id="rId4821" Type="http://schemas.openxmlformats.org/officeDocument/2006/relationships/hyperlink" Target="https://otc-cta.gc.ca/eng/node/93540" TargetMode="External"/><Relationship Id="rId137" Type="http://schemas.openxmlformats.org/officeDocument/2006/relationships/hyperlink" Target="https://otc-cta.gc.ca/eng/publication/communicating-key-information-passengers-a-guide" TargetMode="External"/><Relationship Id="rId344" Type="http://schemas.openxmlformats.org/officeDocument/2006/relationships/hyperlink" Target="https://otc-cta.gc.ca/eng/consultation/consultation-proposed-changes-strengthen-air-passenger-protection-regulations" TargetMode="External"/><Relationship Id="rId691" Type="http://schemas.openxmlformats.org/officeDocument/2006/relationships/hyperlink" Target="https://otc-cta.gc.ca/eng/enforcement-action/winnipeg-airports-authority-1" TargetMode="External"/><Relationship Id="rId2025" Type="http://schemas.openxmlformats.org/officeDocument/2006/relationships/hyperlink" Target="https://otc-cta.gc.ca/eng/enforcement-action/japan-airlines-co-ltd" TargetMode="External"/><Relationship Id="rId2372" Type="http://schemas.openxmlformats.org/officeDocument/2006/relationships/hyperlink" Target="https://otc-cta.gc.ca/fra/content/reglement-sur-protection-des-voyageurs-aeriens-exprimez-vous" TargetMode="External"/><Relationship Id="rId3423" Type="http://schemas.openxmlformats.org/officeDocument/2006/relationships/hyperlink" Target="https://otc-cta.gc.ca/fra/entente-matiere-transport/ethiopie" TargetMode="External"/><Relationship Id="rId3630" Type="http://schemas.openxmlformats.org/officeDocument/2006/relationships/hyperlink" Target="https://otc-cta.gc.ca/fra/content/reglement-sur-transports-aeriens-modifie-est-maintenant-definitif" TargetMode="External"/><Relationship Id="rId551" Type="http://schemas.openxmlformats.org/officeDocument/2006/relationships/hyperlink" Target="https://otc-cta.gc.ca/eng/enforcement-action/gc-aviation" TargetMode="External"/><Relationship Id="rId1181" Type="http://schemas.openxmlformats.org/officeDocument/2006/relationships/hyperlink" Target="https://otc-cta.gc.ca/fra/publication/guide-demande-licence-pour-transporteurs-aeriens-canadiens" TargetMode="External"/><Relationship Id="rId2232" Type="http://schemas.openxmlformats.org/officeDocument/2006/relationships/hyperlink" Target="https://otc-cta.gc.ca/eng/enforcement-action/atleo-river-air-service-ltd" TargetMode="External"/><Relationship Id="rId204" Type="http://schemas.openxmlformats.org/officeDocument/2006/relationships/hyperlink" Target="https://otc-cta.gc.ca/fra/notre-organisme/notre-mandat" TargetMode="External"/><Relationship Id="rId411" Type="http://schemas.openxmlformats.org/officeDocument/2006/relationships/hyperlink" Target="https://otc-cta.gc.ca/fra/mesures-dapplication/westjet-26" TargetMode="External"/><Relationship Id="rId1041" Type="http://schemas.openxmlformats.org/officeDocument/2006/relationships/hyperlink" Target="https://otc-cta.gc.ca/fra/publication/guide-concernant-plans-sur-laccessibilite-sous-regime-loi-canadienne-sur-laccessibilite" TargetMode="External"/><Relationship Id="rId1998" Type="http://schemas.openxmlformats.org/officeDocument/2006/relationships/hyperlink" Target="https://otc-cta.gc.ca/eng/enforcement-action/latam-airlines-group-sa" TargetMode="External"/><Relationship Id="rId4197" Type="http://schemas.openxmlformats.org/officeDocument/2006/relationships/hyperlink" Target="https://otc-cta.gc.ca/fra/projet-regles-procedure-loffice-des-transports-canada-applicables-au-reglement-des-differends" TargetMode="External"/><Relationship Id="rId1858" Type="http://schemas.openxmlformats.org/officeDocument/2006/relationships/hyperlink" Target="https://otc-cta.gc.ca/fra/surveillance-transport-ferroviaire-a-loffice" TargetMode="External"/><Relationship Id="rId4057" Type="http://schemas.openxmlformats.org/officeDocument/2006/relationships/hyperlink" Target="https://otc-cta.gc.ca/eng/content/chair-and-ceo-scott-streiner-addresses-rbc-canadian-automotive-transportation-and" TargetMode="External"/><Relationship Id="rId4264" Type="http://schemas.openxmlformats.org/officeDocument/2006/relationships/hyperlink" Target="https://otc-cta.gc.ca/eng/guide-railway-charges-crossing-maintenance-and-construction-comparison-2013-and-2014-editions" TargetMode="External"/><Relationship Id="rId4471" Type="http://schemas.openxmlformats.org/officeDocument/2006/relationships/hyperlink" Target="https://otc-cta.gc.ca/fra/statistiques-2013-2014" TargetMode="External"/><Relationship Id="rId2909" Type="http://schemas.openxmlformats.org/officeDocument/2006/relationships/hyperlink" Target="https://otc-cta.gc.ca/fra/arbitrage-arbitrage-loffre-finale" TargetMode="External"/><Relationship Id="rId3073" Type="http://schemas.openxmlformats.org/officeDocument/2006/relationships/hyperlink" Target="https://otc-cta.gc.ca/eng/content/primera-ticket-holders-important-information-about-cessation-air-operations" TargetMode="External"/><Relationship Id="rId3280" Type="http://schemas.openxmlformats.org/officeDocument/2006/relationships/hyperlink" Target="https://otc-cta.gc.ca/eng/content/opening-remarks-cta-chair-and-ceo-scott-streiner-standing-committee-transport-infrastructure" TargetMode="External"/><Relationship Id="rId4124" Type="http://schemas.openxmlformats.org/officeDocument/2006/relationships/hyperlink" Target="https://otc-cta.gc.ca/eng/service-standard-charter-permits-canadian-originating-non-scheduled-international-air-service" TargetMode="External"/><Relationship Id="rId4331" Type="http://schemas.openxmlformats.org/officeDocument/2006/relationships/hyperlink" Target="https://otc-cta.gc.ca/eng/content/cleared-take-regulatory-reform-and-canadas-aviation-sector-hilltimes-2018-04-23" TargetMode="External"/><Relationship Id="rId1718" Type="http://schemas.openxmlformats.org/officeDocument/2006/relationships/hyperlink" Target="https://otc-cta.gc.ca/fra/publication/rapport-financier-trimestriel-pour-trimestre-termine-30-juin-2023" TargetMode="External"/><Relationship Id="rId1925" Type="http://schemas.openxmlformats.org/officeDocument/2006/relationships/hyperlink" Target="https://otc-cta.gc.ca/eng/client-satisfaction-research-2010-2011-long-descriptions" TargetMode="External"/><Relationship Id="rId3140" Type="http://schemas.openxmlformats.org/officeDocument/2006/relationships/hyperlink" Target="https://otc-cta.gc.ca/eng/temporary-exemption-requests-transportation-service-providers-and-submitted-comments" TargetMode="External"/><Relationship Id="rId2699" Type="http://schemas.openxmlformats.org/officeDocument/2006/relationships/hyperlink" Target="https://otc-cta.gc.ca/fra/consultation/consultation-sur-les-transports-accessibles" TargetMode="External"/><Relationship Id="rId3000" Type="http://schemas.openxmlformats.org/officeDocument/2006/relationships/hyperlink" Target="https://otc-cta.gc.ca/fra/content/reglement-sur-letablissement-des-plans-et-des-rapports-matiere-transports-accessibles-est" TargetMode="External"/><Relationship Id="rId3957" Type="http://schemas.openxmlformats.org/officeDocument/2006/relationships/hyperlink" Target="https://otc-cta.gc.ca/fra/contenu/caso-0" TargetMode="External"/><Relationship Id="rId878" Type="http://schemas.openxmlformats.org/officeDocument/2006/relationships/hyperlink" Target="https://otc-cta.gc.ca/fra/content/lotc-ouvre-une-enquete-sur-plaintes-concernant-raisons-des-retards-ou-des-annulations-vol" TargetMode="External"/><Relationship Id="rId2559" Type="http://schemas.openxmlformats.org/officeDocument/2006/relationships/hyperlink" Target="https://otc-cta.gc.ca/eng/context-summary-evidence-received-agency-esas-2019" TargetMode="External"/><Relationship Id="rId2766" Type="http://schemas.openxmlformats.org/officeDocument/2006/relationships/hyperlink" Target="https://otc-cta.gc.ca/eng/publication/code-values-and-ethics-canadian-transportation-agency" TargetMode="External"/><Relationship Id="rId2973" Type="http://schemas.openxmlformats.org/officeDocument/2006/relationships/hyperlink" Target="https://otc-cta.gc.ca/fra/certificats-daptitude-licences-pour-compagnies-chemin-fer-competence-federale" TargetMode="External"/><Relationship Id="rId3817" Type="http://schemas.openxmlformats.org/officeDocument/2006/relationships/hyperlink" Target="https://otc-cta.gc.ca/eng/content/montfort" TargetMode="External"/><Relationship Id="rId738" Type="http://schemas.openxmlformats.org/officeDocument/2006/relationships/hyperlink" Target="https://otc-cta.gc.ca/fra/mesures-dapplication/air-transat-at" TargetMode="External"/><Relationship Id="rId945" Type="http://schemas.openxmlformats.org/officeDocument/2006/relationships/hyperlink" Target="https://otc-cta.gc.ca/eng/publication/red-tape-review-progress-report-canadian-transportation-agency-2025" TargetMode="External"/><Relationship Id="rId1368" Type="http://schemas.openxmlformats.org/officeDocument/2006/relationships/hyperlink" Target="https://otc-cta.gc.ca/eng/appendix-1-list-violations-19-06529" TargetMode="External"/><Relationship Id="rId1575" Type="http://schemas.openxmlformats.org/officeDocument/2006/relationships/hyperlink" Target="https://otc-cta.gc.ca/eng/enforcement-action/flair-airlines-ltd-14" TargetMode="External"/><Relationship Id="rId1782" Type="http://schemas.openxmlformats.org/officeDocument/2006/relationships/hyperlink" Target="https://otc-cta.gc.ca/eng/publication/fractional-ownership-a-licence-required-agency" TargetMode="External"/><Relationship Id="rId2419" Type="http://schemas.openxmlformats.org/officeDocument/2006/relationships/hyperlink" Target="https://otc-cta.gc.ca/eng/publication/quarterly-financial-report-quarter-ended-december-31-2018" TargetMode="External"/><Relationship Id="rId2626" Type="http://schemas.openxmlformats.org/officeDocument/2006/relationships/hyperlink" Target="https://otc-cta.gc.ca/eng/complaints-about-rail-noise-and-vibration" TargetMode="External"/><Relationship Id="rId2833" Type="http://schemas.openxmlformats.org/officeDocument/2006/relationships/hyperlink" Target="https://otc-cta.gc.ca/eng/faqs-accessible-transportation-planning-and-reporting-regulations" TargetMode="External"/><Relationship Id="rId74" Type="http://schemas.openxmlformats.org/officeDocument/2006/relationships/hyperlink" Target="https://otc-cta.gc.ca/eng/content/cta-publishes-inquiry-officers-report-complaints-airlines-did-not-respect-communications" TargetMode="External"/><Relationship Id="rId805" Type="http://schemas.openxmlformats.org/officeDocument/2006/relationships/hyperlink" Target="https://otc-cta.gc.ca/eng/content/lynx-air-passengers-important-information-about-cessation-air-operations" TargetMode="External"/><Relationship Id="rId1228" Type="http://schemas.openxmlformats.org/officeDocument/2006/relationships/hyperlink" Target="https://otc-cta.gc.ca/eng/air-travel-complaints-100-flights-airline-april-2023-june-2024" TargetMode="External"/><Relationship Id="rId1435" Type="http://schemas.openxmlformats.org/officeDocument/2006/relationships/hyperlink" Target="https://otc-cta.gc.ca/eng/legislation-regulations-codes-practice-standards-and-guidelines" TargetMode="External"/><Relationship Id="rId4798" Type="http://schemas.openxmlformats.org/officeDocument/2006/relationships/hyperlink" Target="https://otc-cta.gc.ca/eng/node/93539" TargetMode="External"/><Relationship Id="rId1642" Type="http://schemas.openxmlformats.org/officeDocument/2006/relationships/hyperlink" Target="https://otc-cta.gc.ca/eng/content/consultation-process-opens-after-canadian-transportation-agency-publishes-a-fee-proposal" TargetMode="External"/><Relationship Id="rId2900" Type="http://schemas.openxmlformats.org/officeDocument/2006/relationships/hyperlink" Target="https://otc-cta.gc.ca/fra/differends-sur-transfert-et-cessation-dexploitation-lignes-chemin-fer" TargetMode="External"/><Relationship Id="rId1502" Type="http://schemas.openxmlformats.org/officeDocument/2006/relationships/hyperlink" Target="https://otc-cta.gc.ca/fra/contactez-nous" TargetMode="External"/><Relationship Id="rId4658" Type="http://schemas.openxmlformats.org/officeDocument/2006/relationships/hyperlink" Target="https://otc-cta.gc.ca/fra/initiative-reglementation-mise-a-jour-reglement-sur-transports-aeriens-dors88-58-plan-prospectif" TargetMode="External"/><Relationship Id="rId388" Type="http://schemas.openxmlformats.org/officeDocument/2006/relationships/hyperlink" Target="https://otc-cta.gc.ca/eng/enforcement-action/united-airlines-inc-3" TargetMode="External"/><Relationship Id="rId2069" Type="http://schemas.openxmlformats.org/officeDocument/2006/relationships/hyperlink" Target="https://otc-cta.gc.ca/eng/enforcement-action/air-canada-8" TargetMode="External"/><Relationship Id="rId3467" Type="http://schemas.openxmlformats.org/officeDocument/2006/relationships/hyperlink" Target="https://otc-cta.gc.ca/eng/transport-agreement/united-arab-emirates" TargetMode="External"/><Relationship Id="rId3674" Type="http://schemas.openxmlformats.org/officeDocument/2006/relationships/hyperlink" Target="https://otc-cta.gc.ca/eng/content/update-ctas-sunwing-inquiry" TargetMode="External"/><Relationship Id="rId3881" Type="http://schemas.openxmlformats.org/officeDocument/2006/relationships/hyperlink" Target="https://otc-cta.gc.ca/eng/content/dunnville-spur" TargetMode="External"/><Relationship Id="rId4518" Type="http://schemas.openxmlformats.org/officeDocument/2006/relationships/hyperlink" Target="https://otc-cta.gc.ca/eng/publication/filing-advice-tariff-schedule-iv-section-114" TargetMode="External"/><Relationship Id="rId4725" Type="http://schemas.openxmlformats.org/officeDocument/2006/relationships/hyperlink" Target="https://otc-cta.gc.ca/eng/grants-and-contributions" TargetMode="External"/><Relationship Id="rId595" Type="http://schemas.openxmlformats.org/officeDocument/2006/relationships/hyperlink" Target="https://otc-cta.gc.ca/eng/enforcement-action/westjet-9" TargetMode="External"/><Relationship Id="rId2276" Type="http://schemas.openxmlformats.org/officeDocument/2006/relationships/hyperlink" Target="https://otc-cta.gc.ca/fra/mesures-dapplication/openskies-0" TargetMode="External"/><Relationship Id="rId2483" Type="http://schemas.openxmlformats.org/officeDocument/2006/relationships/hyperlink" Target="https://otc-cta.gc.ca/fra/publication/repartition-des-couts-des-sauts-mouton-un-outil-dinformation" TargetMode="External"/><Relationship Id="rId2690" Type="http://schemas.openxmlformats.org/officeDocument/2006/relationships/hyperlink" Target="https://otc-cta.gc.ca/fra/consultation/projet-reglement-modifiant-reglement-sur-protection-des-passagers-aeriens" TargetMode="External"/><Relationship Id="rId3327" Type="http://schemas.openxmlformats.org/officeDocument/2006/relationships/hyperlink" Target="https://otc-cta.gc.ca/fra/normes-service-et-rendement-exercice-2018-2019" TargetMode="External"/><Relationship Id="rId3534" Type="http://schemas.openxmlformats.org/officeDocument/2006/relationships/hyperlink" Target="https://otc-cta.gc.ca/fra/entente-matiere-transport/malaisie" TargetMode="External"/><Relationship Id="rId3741" Type="http://schemas.openxmlformats.org/officeDocument/2006/relationships/hyperlink" Target="https://otc-cta.gc.ca/fra/contenu/oak-point-0" TargetMode="External"/><Relationship Id="rId248" Type="http://schemas.openxmlformats.org/officeDocument/2006/relationships/hyperlink" Target="https://otc-cta.gc.ca/eng/consultations" TargetMode="External"/><Relationship Id="rId455" Type="http://schemas.openxmlformats.org/officeDocument/2006/relationships/hyperlink" Target="https://otc-cta.gc.ca/eng/enforcement-action/air-china-limited-2" TargetMode="External"/><Relationship Id="rId662" Type="http://schemas.openxmlformats.org/officeDocument/2006/relationships/hyperlink" Target="https://otc-cta.gc.ca/eng/enforcement-action/flair-airlines-ltd-7" TargetMode="External"/><Relationship Id="rId1085" Type="http://schemas.openxmlformats.org/officeDocument/2006/relationships/hyperlink" Target="https://otc-cta.gc.ca/eng/publication/summary-proposed-accessible-transportation-planning-and-reporting-regulations" TargetMode="External"/><Relationship Id="rId1292" Type="http://schemas.openxmlformats.org/officeDocument/2006/relationships/hyperlink" Target="https://otc-cta.gc.ca/fra/plaintes-aeriennes-par-100-vols-par-compagnie-aerienne-avril-2022-a-mars-2023" TargetMode="External"/><Relationship Id="rId2136" Type="http://schemas.openxmlformats.org/officeDocument/2006/relationships/hyperlink" Target="https://otc-cta.gc.ca/eng/enforcement-action/deutsche-lufthansa-aktiengesellschaft-lufthansa-german-airlines" TargetMode="External"/><Relationship Id="rId2343" Type="http://schemas.openxmlformats.org/officeDocument/2006/relationships/hyperlink" Target="https://otc-cta.gc.ca/eng/content/notice-industry-updated-guidelines-coasting-trade-licence-applications" TargetMode="External"/><Relationship Id="rId2550" Type="http://schemas.openxmlformats.org/officeDocument/2006/relationships/hyperlink" Target="https://otc-cta.gc.ca/eng/submitted-comments-preliminary-decision-about-traveling-emotional-support-animal" TargetMode="External"/><Relationship Id="rId3601" Type="http://schemas.openxmlformats.org/officeDocument/2006/relationships/hyperlink" Target="https://otc-cta.gc.ca/eng/transport-agreement/saint-lucia" TargetMode="External"/><Relationship Id="rId108" Type="http://schemas.openxmlformats.org/officeDocument/2006/relationships/hyperlink" Target="https://otc-cta.gc.ca/eng/publication/annual-report-administration-privacy-act-2023-2024" TargetMode="External"/><Relationship Id="rId315" Type="http://schemas.openxmlformats.org/officeDocument/2006/relationships/hyperlink" Target="https://otc-cta.gc.ca/fra/agents-verbalisateurs-regionaux" TargetMode="External"/><Relationship Id="rId522" Type="http://schemas.openxmlformats.org/officeDocument/2006/relationships/hyperlink" Target="https://otc-cta.gc.ca/fra/mesures-dapplication/united-airlines-inc-2" TargetMode="External"/><Relationship Id="rId1152" Type="http://schemas.openxmlformats.org/officeDocument/2006/relationships/hyperlink" Target="https://otc-cta.gc.ca/fra/publication/plan-ministeriel-2020-2021" TargetMode="External"/><Relationship Id="rId2203" Type="http://schemas.openxmlformats.org/officeDocument/2006/relationships/hyperlink" Target="https://otc-cta.gc.ca/eng/enforcement-action/sky-lease-1-inc" TargetMode="External"/><Relationship Id="rId2410" Type="http://schemas.openxmlformats.org/officeDocument/2006/relationships/hyperlink" Target="https://otc-cta.gc.ca/eng/publication/international-air-charters-a-guide" TargetMode="External"/><Relationship Id="rId1012" Type="http://schemas.openxmlformats.org/officeDocument/2006/relationships/hyperlink" Target="https://otc-cta.gc.ca/eng/publication/summary-evidence-received-agency-emotional-support-animals-2019" TargetMode="External"/><Relationship Id="rId4168" Type="http://schemas.openxmlformats.org/officeDocument/2006/relationships/hyperlink" Target="https://otc-cta.gc.ca/eng/sunwing-inquiry-appendix-14-notes" TargetMode="External"/><Relationship Id="rId4375" Type="http://schemas.openxmlformats.org/officeDocument/2006/relationships/hyperlink" Target="https://otc-cta.gc.ca/fra/contenu/athabasca-spur" TargetMode="External"/><Relationship Id="rId1969" Type="http://schemas.openxmlformats.org/officeDocument/2006/relationships/hyperlink" Target="https://otc-cta.gc.ca/fra/mesures-dapplication/delta-air-lines-inc-4" TargetMode="External"/><Relationship Id="rId3184" Type="http://schemas.openxmlformats.org/officeDocument/2006/relationships/hyperlink" Target="https://otc-cta.gc.ca/eng/administrative-burden-baseline-2014-baseline-count" TargetMode="External"/><Relationship Id="rId4028" Type="http://schemas.openxmlformats.org/officeDocument/2006/relationships/hyperlink" Target="https://otc-cta.gc.ca/eng/content/north-prescott-spur" TargetMode="External"/><Relationship Id="rId4235" Type="http://schemas.openxmlformats.org/officeDocument/2006/relationships/hyperlink" Target="https://otc-cta.gc.ca/eng/how-upload-files-secure-file-transfer-system" TargetMode="External"/><Relationship Id="rId4582" Type="http://schemas.openxmlformats.org/officeDocument/2006/relationships/hyperlink" Target="https://otc-cta.gc.ca/eng/overview-agencys-regulatory-costing-model" TargetMode="External"/><Relationship Id="rId1829" Type="http://schemas.openxmlformats.org/officeDocument/2006/relationships/hyperlink" Target="https://otc-cta.gc.ca/eng/air-travel-complaints-100-flights-airline-january-2023-march-2024" TargetMode="External"/><Relationship Id="rId3391" Type="http://schemas.openxmlformats.org/officeDocument/2006/relationships/hyperlink" Target="https://otc-cta.gc.ca/eng/transport-agreement/sierra-leone" TargetMode="External"/><Relationship Id="rId4442" Type="http://schemas.openxmlformats.org/officeDocument/2006/relationships/hyperlink" Target="https://otc-cta.gc.ca/eng/raison-detre-mandate-and-role-who-we-are-and-what-we-do" TargetMode="External"/><Relationship Id="rId3044" Type="http://schemas.openxmlformats.org/officeDocument/2006/relationships/hyperlink" Target="https://otc-cta.gc.ca/eng/content/cta-releases-what-we-heard-report-summarizing-its-rail-transportation-consultations" TargetMode="External"/><Relationship Id="rId3251" Type="http://schemas.openxmlformats.org/officeDocument/2006/relationships/hyperlink" Target="https://otc-cta.gc.ca/eng/content/cta-determination-freight-rail-service-issues-vancouver-cn-breached-service-obligations" TargetMode="External"/><Relationship Id="rId4302" Type="http://schemas.openxmlformats.org/officeDocument/2006/relationships/hyperlink" Target="https://otc-cta.gc.ca/eng/faq-air-licensing" TargetMode="External"/><Relationship Id="rId172" Type="http://schemas.openxmlformats.org/officeDocument/2006/relationships/hyperlink" Target="https://otc-cta.gc.ca/fra/publication/guide-sur-lespace-pour-chiens-dassistance-a-bord-des-differents-moyens-transport" TargetMode="External"/><Relationship Id="rId2060" Type="http://schemas.openxmlformats.org/officeDocument/2006/relationships/hyperlink" Target="https://otc-cta.gc.ca/eng/enforcement-action/jet-aviation-flight-services-inc" TargetMode="External"/><Relationship Id="rId3111" Type="http://schemas.openxmlformats.org/officeDocument/2006/relationships/hyperlink" Target="https://otc-cta.gc.ca/fra/tableau-4-embranchements-cp-tributaires-transport-grain-annexe-1-actuellement-dans-loi-sur" TargetMode="External"/><Relationship Id="rId989" Type="http://schemas.openxmlformats.org/officeDocument/2006/relationships/hyperlink" Target="https://otc-cta.gc.ca/eng/publication/fees-report-2022-2023" TargetMode="External"/><Relationship Id="rId2877" Type="http://schemas.openxmlformats.org/officeDocument/2006/relationships/hyperlink" Target="https://otc-cta.gc.ca/eng/how-file-a-settlement-agreement" TargetMode="External"/><Relationship Id="rId849" Type="http://schemas.openxmlformats.org/officeDocument/2006/relationships/hyperlink" Target="https://otc-cta.gc.ca/eng/content/important-notice-sunwing-passengers-regarding-network-outage" TargetMode="External"/><Relationship Id="rId1479" Type="http://schemas.openxmlformats.org/officeDocument/2006/relationships/hyperlink" Target="https://otc-cta.gc.ca/eng/agency-determinations-related-maximum-revenue-entitlement" TargetMode="External"/><Relationship Id="rId1686" Type="http://schemas.openxmlformats.org/officeDocument/2006/relationships/hyperlink" Target="https://otc-cta.gc.ca/eng/publication/financial-statements-period-ended-march-31-2024" TargetMode="External"/><Relationship Id="rId3928" Type="http://schemas.openxmlformats.org/officeDocument/2006/relationships/hyperlink" Target="https://otc-cta.gc.ca/eng/content/outlook" TargetMode="External"/><Relationship Id="rId4092" Type="http://schemas.openxmlformats.org/officeDocument/2006/relationships/hyperlink" Target="https://otc-cta.gc.ca/fra/contenu/president-et-premier-dirigeant-scott-streiner-sadressant-a-international-association-airport" TargetMode="External"/><Relationship Id="rId1339" Type="http://schemas.openxmlformats.org/officeDocument/2006/relationships/hyperlink" Target="https://otc-cta.gc.ca/eng/summary-accessible-transportation-planning-and-reporting-regulations-feedback-processes" TargetMode="External"/><Relationship Id="rId1893" Type="http://schemas.openxmlformats.org/officeDocument/2006/relationships/hyperlink" Target="https://otc-cta.gc.ca/eng/training-videos-how-assist-persons-disabilities" TargetMode="External"/><Relationship Id="rId2737" Type="http://schemas.openxmlformats.org/officeDocument/2006/relationships/hyperlink" Target="https://otc-cta.gc.ca/eng/publication/rail-transportation-consultations-what-we-heard" TargetMode="External"/><Relationship Id="rId2944" Type="http://schemas.openxmlformats.org/officeDocument/2006/relationships/hyperlink" Target="https://otc-cta.gc.ca/fra/secretariat-de-loffice" TargetMode="External"/><Relationship Id="rId709" Type="http://schemas.openxmlformats.org/officeDocument/2006/relationships/hyperlink" Target="https://otc-cta.gc.ca/eng/enforcement-action/aeroports-montreal" TargetMode="External"/><Relationship Id="rId916" Type="http://schemas.openxmlformats.org/officeDocument/2006/relationships/hyperlink" Target="https://otc-cta.gc.ca/eng/publication/quarterly-financial-report-quarter-ended-september-30-2025" TargetMode="External"/><Relationship Id="rId1546" Type="http://schemas.openxmlformats.org/officeDocument/2006/relationships/hyperlink" Target="https://otc-cta.gc.ca/eng/enforcement-action/calgary-airport-authority-0" TargetMode="External"/><Relationship Id="rId1753" Type="http://schemas.openxmlformats.org/officeDocument/2006/relationships/hyperlink" Target="https://otc-cta.gc.ca/eng/publication/compliance-report-website-accessibility" TargetMode="External"/><Relationship Id="rId1960" Type="http://schemas.openxmlformats.org/officeDocument/2006/relationships/hyperlink" Target="https://otc-cta.gc.ca/fra/mesures-dapplication/air-greenland" TargetMode="External"/><Relationship Id="rId2804" Type="http://schemas.openxmlformats.org/officeDocument/2006/relationships/hyperlink" Target="https://otc-cta.gc.ca/fra/contenu/entrevue-avec-scott-streiner-president-et-premier-dirigeant-office-des-transports-canada-au" TargetMode="External"/><Relationship Id="rId45" Type="http://schemas.openxmlformats.org/officeDocument/2006/relationships/hyperlink" Target="https://otc-cta.gc.ca/eng/content/cta-101-making-travel-easier-your-rights-when-travelling-severe-allergies" TargetMode="External"/><Relationship Id="rId1406" Type="http://schemas.openxmlformats.org/officeDocument/2006/relationships/hyperlink" Target="https://otc-cta.gc.ca/fra/document-consultation-sur-demandes-modifications-temporaires-au-reglement-sur-protection-des" TargetMode="External"/><Relationship Id="rId1613" Type="http://schemas.openxmlformats.org/officeDocument/2006/relationships/hyperlink" Target="https://otc-cta.gc.ca/fra/mesures-dapplication/air-transat-at-inc-5" TargetMode="External"/><Relationship Id="rId1820" Type="http://schemas.openxmlformats.org/officeDocument/2006/relationships/hyperlink" Target="https://otc-cta.gc.ca/eng/tran-february-2024-atprr" TargetMode="External"/><Relationship Id="rId4769" Type="http://schemas.openxmlformats.org/officeDocument/2006/relationships/hyperlink" Target="https://otc-cta.gc.ca/fra/examen-methode-detablissement-cout-capital-des-compagnies-chemin-fer-correspondance-secretaire" TargetMode="External"/><Relationship Id="rId3578" Type="http://schemas.openxmlformats.org/officeDocument/2006/relationships/hyperlink" Target="https://otc-cta.gc.ca/eng/transport-agreement/trinidad-and-tobago" TargetMode="External"/><Relationship Id="rId3785" Type="http://schemas.openxmlformats.org/officeDocument/2006/relationships/hyperlink" Target="https://otc-cta.gc.ca/eng/content/newmarket" TargetMode="External"/><Relationship Id="rId3992" Type="http://schemas.openxmlformats.org/officeDocument/2006/relationships/hyperlink" Target="https://otc-cta.gc.ca/eng/content/paynes-0" TargetMode="External"/><Relationship Id="rId4629" Type="http://schemas.openxmlformats.org/officeDocument/2006/relationships/hyperlink" Target="https://otc-cta.gc.ca/eng/faqs-railway-traffic-liability-regulations" TargetMode="External"/><Relationship Id="rId499" Type="http://schemas.openxmlformats.org/officeDocument/2006/relationships/hyperlink" Target="https://otc-cta.gc.ca/eng/enforcement-action/precision-aviation-inc" TargetMode="External"/><Relationship Id="rId2387" Type="http://schemas.openxmlformats.org/officeDocument/2006/relationships/hyperlink" Target="https://otc-cta.gc.ca/fra/publication/strategie-ministerielle-developpement-durable-2023-a-2027" TargetMode="External"/><Relationship Id="rId2594" Type="http://schemas.openxmlformats.org/officeDocument/2006/relationships/hyperlink" Target="https://otc-cta.gc.ca/fra/formation-a-lintention-des-fournisseurs-services-transport-sur-maniere-daider-personnes-handicapees" TargetMode="External"/><Relationship Id="rId3438" Type="http://schemas.openxmlformats.org/officeDocument/2006/relationships/hyperlink" Target="https://otc-cta.gc.ca/fra/entente-matiere-transport/antigua" TargetMode="External"/><Relationship Id="rId3645" Type="http://schemas.openxmlformats.org/officeDocument/2006/relationships/hyperlink" Target="https://otc-cta.gc.ca/fra/content/president-et-premier-dirigeant-scott-streiner-prend-parole-a-loccasion-conference-rbc-sur" TargetMode="External"/><Relationship Id="rId3852" Type="http://schemas.openxmlformats.org/officeDocument/2006/relationships/hyperlink" Target="https://otc-cta.gc.ca/fra/contenu/oak-point-2" TargetMode="External"/><Relationship Id="rId359" Type="http://schemas.openxmlformats.org/officeDocument/2006/relationships/hyperlink" Target="https://otc-cta.gc.ca/eng/consultation/accessible-transportation-persons-with-disabilities-regulations" TargetMode="External"/><Relationship Id="rId566" Type="http://schemas.openxmlformats.org/officeDocument/2006/relationships/hyperlink" Target="https://otc-cta.gc.ca/eng/enforcement-action/air-canada-15" TargetMode="External"/><Relationship Id="rId773" Type="http://schemas.openxmlformats.org/officeDocument/2006/relationships/hyperlink" Target="https://otc-cta.gc.ca/fra/content/loffice-des-transports-canada-publie-son-rapport-sur-lexamen-fardeau-administratif" TargetMode="External"/><Relationship Id="rId1196" Type="http://schemas.openxmlformats.org/officeDocument/2006/relationships/hyperlink" Target="https://otc-cta.gc.ca/fra/contenu/discours-presidente-et-premiere-dirigeante-france-pegeot-au-congres-canadien-et-salon" TargetMode="External"/><Relationship Id="rId2247" Type="http://schemas.openxmlformats.org/officeDocument/2006/relationships/hyperlink" Target="https://otc-cta.gc.ca/eng/enforcement-action/northern-thunderbird-air-inc" TargetMode="External"/><Relationship Id="rId2454" Type="http://schemas.openxmlformats.org/officeDocument/2006/relationships/hyperlink" Target="https://otc-cta.gc.ca/eng/publication/procedures-adjudication-objections-rail-level-service-arbitration-submissions-under" TargetMode="External"/><Relationship Id="rId3505" Type="http://schemas.openxmlformats.org/officeDocument/2006/relationships/hyperlink" Target="https://otc-cta.gc.ca/eng/transport-agreement/chile" TargetMode="External"/><Relationship Id="rId219" Type="http://schemas.openxmlformats.org/officeDocument/2006/relationships/hyperlink" Target="https://otc-cta.gc.ca/fra/comite-permanent-des-transports-linfrastructure-et-des-collectivites-12-janvier-2023" TargetMode="External"/><Relationship Id="rId426" Type="http://schemas.openxmlformats.org/officeDocument/2006/relationships/hyperlink" Target="https://otc-cta.gc.ca/fra/mesures-dapplication/westjet-22" TargetMode="External"/><Relationship Id="rId633" Type="http://schemas.openxmlformats.org/officeDocument/2006/relationships/hyperlink" Target="https://otc-cta.gc.ca/fra/mesures-dapplication/greater-toronto-airports-authority" TargetMode="External"/><Relationship Id="rId980" Type="http://schemas.openxmlformats.org/officeDocument/2006/relationships/hyperlink" Target="https://otc-cta.gc.ca/eng/publication/fees-report-2020-2021" TargetMode="External"/><Relationship Id="rId1056" Type="http://schemas.openxmlformats.org/officeDocument/2006/relationships/hyperlink" Target="https://otc-cta.gc.ca/fra/publication/guide-des-frais-ferroviaires-pour-lentretien-et-construction-des-franchissements-2021" TargetMode="External"/><Relationship Id="rId1263" Type="http://schemas.openxmlformats.org/officeDocument/2006/relationships/hyperlink" Target="https://otc-cta.gc.ca/eng/standing-senate-committee-transport-and-communications-may-16-2023" TargetMode="External"/><Relationship Id="rId2107" Type="http://schemas.openxmlformats.org/officeDocument/2006/relationships/hyperlink" Target="https://otc-cta.gc.ca/fra/mesures-dapplication/volga-dnepr-airlines" TargetMode="External"/><Relationship Id="rId2314" Type="http://schemas.openxmlformats.org/officeDocument/2006/relationships/hyperlink" Target="https://otc-cta.gc.ca/eng/enforcement-action/london-air-services-limited" TargetMode="External"/><Relationship Id="rId2661" Type="http://schemas.openxmlformats.org/officeDocument/2006/relationships/hyperlink" Target="https://otc-cta.gc.ca/eng/tariffs" TargetMode="External"/><Relationship Id="rId3712" Type="http://schemas.openxmlformats.org/officeDocument/2006/relationships/hyperlink" Target="https://otc-cta.gc.ca/eng/content/coronation" TargetMode="External"/><Relationship Id="rId840" Type="http://schemas.openxmlformats.org/officeDocument/2006/relationships/hyperlink" Target="https://otc-cta.gc.ca/eng/content/canadian-transportation-agency-has-issued-a-decision-which-clarifies-when-crew-shortages-may" TargetMode="External"/><Relationship Id="rId1470" Type="http://schemas.openxmlformats.org/officeDocument/2006/relationships/hyperlink" Target="https://otc-cta.gc.ca/eng/agency-approved-cost-capital-rates-transportation-western-grain" TargetMode="External"/><Relationship Id="rId2521" Type="http://schemas.openxmlformats.org/officeDocument/2006/relationships/hyperlink" Target="https://otc-cta.gc.ca/eng/fees-notice" TargetMode="External"/><Relationship Id="rId4279" Type="http://schemas.openxmlformats.org/officeDocument/2006/relationships/hyperlink" Target="https://otc-cta.gc.ca/eng/information-must-be-included-air-tariffs" TargetMode="External"/><Relationship Id="rId700" Type="http://schemas.openxmlformats.org/officeDocument/2006/relationships/hyperlink" Target="https://otc-cta.gc.ca/eng/enforcement-action/saskatoon-airport-authority" TargetMode="External"/><Relationship Id="rId1123" Type="http://schemas.openxmlformats.org/officeDocument/2006/relationships/hyperlink" Target="https://otc-cta.gc.ca/eng/publication/personnel-training-assistance-travellers-disabilities-a-guide" TargetMode="External"/><Relationship Id="rId1330" Type="http://schemas.openxmlformats.org/officeDocument/2006/relationships/hyperlink" Target="https://otc-cta.gc.ca/eng/forward-regulatory-plan-2022-2024-regulation-new-refund-requirements-airlines" TargetMode="External"/><Relationship Id="rId3088" Type="http://schemas.openxmlformats.org/officeDocument/2006/relationships/hyperlink" Target="https://otc-cta.gc.ca/eng/content/canadian-transportation-agency-and-rail-transport-regulatory-agency-sign-mou-information" TargetMode="External"/><Relationship Id="rId4486" Type="http://schemas.openxmlformats.org/officeDocument/2006/relationships/hyperlink" Target="https://otc-cta.gc.ca/fra/decision-425-r-2011-informations-supplementaires" TargetMode="External"/><Relationship Id="rId4693" Type="http://schemas.openxmlformats.org/officeDocument/2006/relationships/hyperlink" Target="https://otc-cta.gc.ca/fra/rapport-ministeriel-sur-rendement" TargetMode="External"/><Relationship Id="rId3295" Type="http://schemas.openxmlformats.org/officeDocument/2006/relationships/hyperlink" Target="https://otc-cta.gc.ca/eng/faqs-private-railway-crossings" TargetMode="External"/><Relationship Id="rId4139" Type="http://schemas.openxmlformats.org/officeDocument/2006/relationships/hyperlink" Target="https://otc-cta.gc.ca/eng/forward-regulatory-plan-2019-2021-accessible-transportation-persons-disabilities-regulations" TargetMode="External"/><Relationship Id="rId4346" Type="http://schemas.openxmlformats.org/officeDocument/2006/relationships/hyperlink" Target="https://otc-cta.gc.ca/eng/content/kinghorn-kinghorn-spur" TargetMode="External"/><Relationship Id="rId4553" Type="http://schemas.openxmlformats.org/officeDocument/2006/relationships/hyperlink" Target="https://otc-cta.gc.ca/fra/document-discussion-sur-partage-codes-et-location-daeronefs-avec-equipage" TargetMode="External"/><Relationship Id="rId4760" Type="http://schemas.openxmlformats.org/officeDocument/2006/relationships/hyperlink" Target="https://otc-cta.gc.ca/fra/decision-no-let-r-66-2010-revision-reglement-sur-linterconnexion-trafic-ferroviaire" TargetMode="External"/><Relationship Id="rId3155" Type="http://schemas.openxmlformats.org/officeDocument/2006/relationships/hyperlink" Target="https://otc-cta.gc.ca/eng/accessible-transportation-complaints-help-line" TargetMode="External"/><Relationship Id="rId3362" Type="http://schemas.openxmlformats.org/officeDocument/2006/relationships/hyperlink" Target="https://otc-cta.gc.ca/eng/personal-information-collection-statement-adjudication" TargetMode="External"/><Relationship Id="rId4206" Type="http://schemas.openxmlformats.org/officeDocument/2006/relationships/hyperlink" Target="https://otc-cta.gc.ca/fra/modeles-regles-procedure-pour-larbitrage-mene-conformement-a-larticle-362-loi-sur-transports-au" TargetMode="External"/><Relationship Id="rId4413" Type="http://schemas.openxmlformats.org/officeDocument/2006/relationships/hyperlink" Target="https://otc-cta.gc.ca/eng/content/drumheller" TargetMode="External"/><Relationship Id="rId4620" Type="http://schemas.openxmlformats.org/officeDocument/2006/relationships/hyperlink" Target="https://otc-cta.gc.ca/eng/how-report-a-non-compliant-air-price-advertisement" TargetMode="External"/><Relationship Id="rId283" Type="http://schemas.openxmlformats.org/officeDocument/2006/relationships/hyperlink" Target="https://otc-cta.gc.ca/eng/overview-and-faqs-disputes-related-federal-transportation" TargetMode="External"/><Relationship Id="rId490" Type="http://schemas.openxmlformats.org/officeDocument/2006/relationships/hyperlink" Target="https://otc-cta.gc.ca/eng/enforcement-action/westjet-21" TargetMode="External"/><Relationship Id="rId2171" Type="http://schemas.openxmlformats.org/officeDocument/2006/relationships/hyperlink" Target="https://otc-cta.gc.ca/eng/enforcement-action/victoria-flying-club" TargetMode="External"/><Relationship Id="rId3015" Type="http://schemas.openxmlformats.org/officeDocument/2006/relationships/hyperlink" Target="https://otc-cta.gc.ca/fra/content/avis-daudience-virtuelle-publique-demande-deposee-par-lui-greco-contre-air-canada" TargetMode="External"/><Relationship Id="rId3222" Type="http://schemas.openxmlformats.org/officeDocument/2006/relationships/hyperlink" Target="https://otc-cta.gc.ca/eng/grain-dependent-branch-lines" TargetMode="External"/><Relationship Id="rId143" Type="http://schemas.openxmlformats.org/officeDocument/2006/relationships/hyperlink" Target="https://otc-cta.gc.ca/eng/publication/flight-delays-and-cancellations-a-guide" TargetMode="External"/><Relationship Id="rId350" Type="http://schemas.openxmlformats.org/officeDocument/2006/relationships/hyperlink" Target="https://otc-cta.gc.ca/eng/consultation/consultation-request-conditional-exemptions-accessible-transportation-persons" TargetMode="External"/><Relationship Id="rId2031" Type="http://schemas.openxmlformats.org/officeDocument/2006/relationships/hyperlink" Target="https://otc-cta.gc.ca/eng/enforcement-action/air-india-limited-0" TargetMode="External"/><Relationship Id="rId9" Type="http://schemas.openxmlformats.org/officeDocument/2006/relationships/hyperlink" Target="https://otc-cta.gc.ca/eng/enforcement-action/air-canada-24" TargetMode="External"/><Relationship Id="rId210" Type="http://schemas.openxmlformats.org/officeDocument/2006/relationships/hyperlink" Target="https://otc-cta.gc.ca/fra/apercu-des-plaintes-relatives-au-transport-aerien" TargetMode="External"/><Relationship Id="rId2988" Type="http://schemas.openxmlformats.org/officeDocument/2006/relationships/hyperlink" Target="https://otc-cta.gc.ca/fra/consultation/consultation-sur-lobligation-dindiquer-un-prix-base" TargetMode="External"/><Relationship Id="rId1797" Type="http://schemas.openxmlformats.org/officeDocument/2006/relationships/hyperlink" Target="https://otc-cta.gc.ca/eng/departmental-results-report-2023-24-gender-based-analysis-plus" TargetMode="External"/><Relationship Id="rId2848" Type="http://schemas.openxmlformats.org/officeDocument/2006/relationships/hyperlink" Target="https://otc-cta.gc.ca/eng/interpretive-decision-accessibility-related-applications" TargetMode="External"/><Relationship Id="rId89" Type="http://schemas.openxmlformats.org/officeDocument/2006/relationships/hyperlink" Target="https://otc-cta.gc.ca/eng/publication/departmental-plan-2026-2027" TargetMode="External"/><Relationship Id="rId1657" Type="http://schemas.openxmlformats.org/officeDocument/2006/relationships/hyperlink" Target="https://otc-cta.gc.ca/eng/content/national-accessability-week-message-chair-1" TargetMode="External"/><Relationship Id="rId1864" Type="http://schemas.openxmlformats.org/officeDocument/2006/relationships/hyperlink" Target="https://otc-cta.gc.ca/fra/resume-guide-sur-formation-personnel-matiere-daide-aux-voyageurs-handicapes" TargetMode="External"/><Relationship Id="rId2708" Type="http://schemas.openxmlformats.org/officeDocument/2006/relationships/hyperlink" Target="https://otc-cta.gc.ca/fra/content/message-presidente-a-loccasion-journee-internationale-des-personnes-handicapees-2022" TargetMode="External"/><Relationship Id="rId2915" Type="http://schemas.openxmlformats.org/officeDocument/2006/relationships/hyperlink" Target="https://otc-cta.gc.ca/fra/nouvelles-redevances-ou-augmentation-des-redevances-nav-canada" TargetMode="External"/><Relationship Id="rId4063" Type="http://schemas.openxmlformats.org/officeDocument/2006/relationships/hyperlink" Target="https://otc-cta.gc.ca/eng/content/arriving-at-destination-regulatory-modernization-comes-canadas-aviation-sector" TargetMode="External"/><Relationship Id="rId4270" Type="http://schemas.openxmlformats.org/officeDocument/2006/relationships/hyperlink" Target="https://otc-cta.gc.ca/eng/interline-baggage-rules-canada" TargetMode="External"/><Relationship Id="rId1517" Type="http://schemas.openxmlformats.org/officeDocument/2006/relationships/hyperlink" Target="https://otc-cta.gc.ca/fra/mesures-dapplication/aspen-air-charters-inc" TargetMode="External"/><Relationship Id="rId1724" Type="http://schemas.openxmlformats.org/officeDocument/2006/relationships/hyperlink" Target="https://otc-cta.gc.ca/fra/publication/rapport-financier-trimestriel-pour-trimestre-termine-30-septembre-2022" TargetMode="External"/><Relationship Id="rId4130" Type="http://schemas.openxmlformats.org/officeDocument/2006/relationships/hyperlink" Target="https://otc-cta.gc.ca/eng/forward-regulatory-plan-2019-2021-regulations-amending-certain-regulations-made-under-cta-rail" TargetMode="External"/><Relationship Id="rId16" Type="http://schemas.openxmlformats.org/officeDocument/2006/relationships/hyperlink" Target="https://otc-cta.gc.ca/fra/mesures-dapplication/alaska-airlines-inc-andor-hawaiian-airlines-inc" TargetMode="External"/><Relationship Id="rId1931" Type="http://schemas.openxmlformats.org/officeDocument/2006/relationships/hyperlink" Target="https://otc-cta.gc.ca/eng/transport-agreement/ghana" TargetMode="External"/><Relationship Id="rId3689" Type="http://schemas.openxmlformats.org/officeDocument/2006/relationships/hyperlink" Target="https://otc-cta.gc.ca/eng/content/newmarket-1" TargetMode="External"/><Relationship Id="rId3896" Type="http://schemas.openxmlformats.org/officeDocument/2006/relationships/hyperlink" Target="https://otc-cta.gc.ca/eng/content/waterford" TargetMode="External"/><Relationship Id="rId2498" Type="http://schemas.openxmlformats.org/officeDocument/2006/relationships/hyperlink" Target="https://otc-cta.gc.ca/fra/publication/lignes-directrices-sur-resolution-des-plaintes-relatives-au-bruit-et-aux-vibrations" TargetMode="External"/><Relationship Id="rId3549" Type="http://schemas.openxmlformats.org/officeDocument/2006/relationships/hyperlink" Target="https://otc-cta.gc.ca/fra/entente-matiere-transport/mexique" TargetMode="External"/><Relationship Id="rId677" Type="http://schemas.openxmlformats.org/officeDocument/2006/relationships/hyperlink" Target="https://otc-cta.gc.ca/eng/enforcement-action/cascadia-airways-inc" TargetMode="External"/><Relationship Id="rId2358" Type="http://schemas.openxmlformats.org/officeDocument/2006/relationships/hyperlink" Target="https://otc-cta.gc.ca/eng/content/cn-jansen-spur-consultation" TargetMode="External"/><Relationship Id="rId3756" Type="http://schemas.openxmlformats.org/officeDocument/2006/relationships/hyperlink" Target="https://otc-cta.gc.ca/fra/contenu/white-fox" TargetMode="External"/><Relationship Id="rId3963" Type="http://schemas.openxmlformats.org/officeDocument/2006/relationships/hyperlink" Target="https://otc-cta.gc.ca/fra/contenu/caso-2" TargetMode="External"/><Relationship Id="rId4807" Type="http://schemas.openxmlformats.org/officeDocument/2006/relationships/hyperlink" Target="https://otc-cta.gc.ca/eng/amendments-canada-transportation-act-bill-c-11-affecting-domestic-air-transportation" TargetMode="External"/><Relationship Id="rId884" Type="http://schemas.openxmlformats.org/officeDocument/2006/relationships/hyperlink" Target="https://otc-cta.gc.ca/fra/content/scott-streiner-president-et-premier-dirigeant-loffice-des-transports-canada-sera-compagnie-0" TargetMode="External"/><Relationship Id="rId2565" Type="http://schemas.openxmlformats.org/officeDocument/2006/relationships/hyperlink" Target="https://otc-cta.gc.ca/eng/travelling-severe-allergies" TargetMode="External"/><Relationship Id="rId2772" Type="http://schemas.openxmlformats.org/officeDocument/2006/relationships/hyperlink" Target="https://otc-cta.gc.ca/eng/publication/railway-crossings-other-railways-a-resource-tool" TargetMode="External"/><Relationship Id="rId3409" Type="http://schemas.openxmlformats.org/officeDocument/2006/relationships/hyperlink" Target="https://otc-cta.gc.ca/eng/transport-agreement/colombia" TargetMode="External"/><Relationship Id="rId3616" Type="http://schemas.openxmlformats.org/officeDocument/2006/relationships/hyperlink" Target="https://otc-cta.gc.ca/eng/content/information-ticket-holders-impacted-major-weather-events-0" TargetMode="External"/><Relationship Id="rId3823" Type="http://schemas.openxmlformats.org/officeDocument/2006/relationships/hyperlink" Target="https://otc-cta.gc.ca/eng/content/little-yard" TargetMode="External"/><Relationship Id="rId537" Type="http://schemas.openxmlformats.org/officeDocument/2006/relationships/hyperlink" Target="https://otc-cta.gc.ca/fra/mesures-dapplication/air-liaison-inc-5" TargetMode="External"/><Relationship Id="rId744" Type="http://schemas.openxmlformats.org/officeDocument/2006/relationships/hyperlink" Target="https://otc-cta.gc.ca/fra/mesures-dapplication/porter-airlines-inc-0" TargetMode="External"/><Relationship Id="rId951" Type="http://schemas.openxmlformats.org/officeDocument/2006/relationships/hyperlink" Target="https://otc-cta.gc.ca/eng/publication/quarterly-financial-report-quarter-ended-june-30-2025" TargetMode="External"/><Relationship Id="rId1167" Type="http://schemas.openxmlformats.org/officeDocument/2006/relationships/hyperlink" Target="https://otc-cta.gc.ca/fra/publication/guide-sur-facon-presenter-une-demande-dautorisation-pour-construction-dune-ligne-chemin-de-fer" TargetMode="External"/><Relationship Id="rId1374" Type="http://schemas.openxmlformats.org/officeDocument/2006/relationships/hyperlink" Target="https://otc-cta.gc.ca/eng/highlights-proposed-airline-refund-requirements" TargetMode="External"/><Relationship Id="rId1581" Type="http://schemas.openxmlformats.org/officeDocument/2006/relationships/hyperlink" Target="https://otc-cta.gc.ca/eng/enforcement-action/horizon-air-industries-inc-0" TargetMode="External"/><Relationship Id="rId2218" Type="http://schemas.openxmlformats.org/officeDocument/2006/relationships/hyperlink" Target="https://otc-cta.gc.ca/eng/enforcement-action/high-terrain-helicopters-ltd" TargetMode="External"/><Relationship Id="rId2425" Type="http://schemas.openxmlformats.org/officeDocument/2006/relationships/hyperlink" Target="https://otc-cta.gc.ca/eng/publication/financial-statements-period-ended-march-31-2018" TargetMode="External"/><Relationship Id="rId2632" Type="http://schemas.openxmlformats.org/officeDocument/2006/relationships/hyperlink" Target="https://otc-cta.gc.ca/eng/forms-adjudication" TargetMode="External"/><Relationship Id="rId80" Type="http://schemas.openxmlformats.org/officeDocument/2006/relationships/hyperlink" Target="https://otc-cta.gc.ca/eng/content/advisories-pakistan-and-certain-regions-india" TargetMode="External"/><Relationship Id="rId604" Type="http://schemas.openxmlformats.org/officeDocument/2006/relationships/hyperlink" Target="https://otc-cta.gc.ca/eng/enforcement-action/1263343-alberta-inc-lynx-air-0" TargetMode="External"/><Relationship Id="rId811" Type="http://schemas.openxmlformats.org/officeDocument/2006/relationships/hyperlink" Target="https://otc-cta.gc.ca/eng/content/canadian-transportation-agency-issues-administrative-monetary-penalty-air-canada-2" TargetMode="External"/><Relationship Id="rId1027" Type="http://schemas.openxmlformats.org/officeDocument/2006/relationships/hyperlink" Target="https://otc-cta.gc.ca/eng/publication/safe-securement-and-containment-mobility-aids-cargo-compartment-phase-2" TargetMode="External"/><Relationship Id="rId1234" Type="http://schemas.openxmlformats.org/officeDocument/2006/relationships/hyperlink" Target="https://otc-cta.gc.ca/eng/compliance-monitoring-and-enforcement-guidance-and-resources" TargetMode="External"/><Relationship Id="rId1441" Type="http://schemas.openxmlformats.org/officeDocument/2006/relationships/hyperlink" Target="https://otc-cta.gc.ca/eng/american-sign-language-version-advance-noticesupporting-documentation-requesting-services-persons" TargetMode="External"/><Relationship Id="rId4597" Type="http://schemas.openxmlformats.org/officeDocument/2006/relationships/hyperlink" Target="https://otc-cta.gc.ca/eng/disputes-about-road-utility-and-private-crossings" TargetMode="External"/><Relationship Id="rId1301" Type="http://schemas.openxmlformats.org/officeDocument/2006/relationships/hyperlink" Target="https://otc-cta.gc.ca/fra/nombre-plaintes-relatives-au-transport-aerien-par-100-vols-par-compagnie-aerienne" TargetMode="External"/><Relationship Id="rId3199" Type="http://schemas.openxmlformats.org/officeDocument/2006/relationships/hyperlink" Target="https://otc-cta.gc.ca/fra/tous-modeles-tarifs-pour-compagnies-aeriennes" TargetMode="External"/><Relationship Id="rId4457" Type="http://schemas.openxmlformats.org/officeDocument/2006/relationships/hyperlink" Target="https://otc-cta.gc.ca/eng/what-if-a-railway-company-violates-obligations-set-out-a-level-service-arbitration-decision" TargetMode="External"/><Relationship Id="rId4664" Type="http://schemas.openxmlformats.org/officeDocument/2006/relationships/hyperlink" Target="https://otc-cta.gc.ca/fra/nous-ne-pouvons-trouver-cette-page-web" TargetMode="External"/><Relationship Id="rId3059" Type="http://schemas.openxmlformats.org/officeDocument/2006/relationships/hyperlink" Target="https://otc-cta.gc.ca/eng/content/canadian-transportation-agency-announces-redetermined-2018-2019-volume-related-composite" TargetMode="External"/><Relationship Id="rId3266" Type="http://schemas.openxmlformats.org/officeDocument/2006/relationships/hyperlink" Target="https://otc-cta.gc.ca/eng/publication/compliance-report-ottawa-macdonald-cartier-international-airport" TargetMode="External"/><Relationship Id="rId3473" Type="http://schemas.openxmlformats.org/officeDocument/2006/relationships/hyperlink" Target="https://otc-cta.gc.ca/eng/transport-agreement/egypt" TargetMode="External"/><Relationship Id="rId4317" Type="http://schemas.openxmlformats.org/officeDocument/2006/relationships/hyperlink" Target="https://otc-cta.gc.ca/eng/content/chair-and-ceo-scott-streiner-addresses-international-civil-aviation-organization" TargetMode="External"/><Relationship Id="rId4524" Type="http://schemas.openxmlformats.org/officeDocument/2006/relationships/hyperlink" Target="https://otc-cta.gc.ca/eng/content/chair-and-ceo-scott-streiner-addresses-ciltna-pacific-chapter-august-29-2017" TargetMode="External"/><Relationship Id="rId187" Type="http://schemas.openxmlformats.org/officeDocument/2006/relationships/hyperlink" Target="https://otc-cta.gc.ca/eng/content/notice-industry-enhanced-service-standards-coasting-trade-applications" TargetMode="External"/><Relationship Id="rId394" Type="http://schemas.openxmlformats.org/officeDocument/2006/relationships/hyperlink" Target="https://otc-cta.gc.ca/eng/enforcement-action/air-new-zealand-limited-1" TargetMode="External"/><Relationship Id="rId2075" Type="http://schemas.openxmlformats.org/officeDocument/2006/relationships/hyperlink" Target="https://otc-cta.gc.ca/eng/enforcement-action/calm-air-international" TargetMode="External"/><Relationship Id="rId2282" Type="http://schemas.openxmlformats.org/officeDocument/2006/relationships/hyperlink" Target="https://otc-cta.gc.ca/fra/mesures-dapplication/iqaluit-airport" TargetMode="External"/><Relationship Id="rId3126" Type="http://schemas.openxmlformats.org/officeDocument/2006/relationships/hyperlink" Target="https://otc-cta.gc.ca/fra/document-travail-capitaux-empruntes-pour-usage-general" TargetMode="External"/><Relationship Id="rId3680" Type="http://schemas.openxmlformats.org/officeDocument/2006/relationships/hyperlink" Target="https://otc-cta.gc.ca/eng/content/canadian-transportation-agency-launches-investigation-possible-rail-service-issues-vancouver" TargetMode="External"/><Relationship Id="rId4731" Type="http://schemas.openxmlformats.org/officeDocument/2006/relationships/hyperlink" Target="https://otc-cta.gc.ca/eng/appendix-a-decision-no-425-r-2011" TargetMode="External"/><Relationship Id="rId254" Type="http://schemas.openxmlformats.org/officeDocument/2006/relationships/hyperlink" Target="https://otc-cta.gc.ca/eng/take-charge-your-travel" TargetMode="External"/><Relationship Id="rId1091" Type="http://schemas.openxmlformats.org/officeDocument/2006/relationships/hyperlink" Target="https://otc-cta.gc.ca/eng/publication/quarterly-financial-report-quarter-ended-september-30-2020" TargetMode="External"/><Relationship Id="rId3333" Type="http://schemas.openxmlformats.org/officeDocument/2006/relationships/hyperlink" Target="https://otc-cta.gc.ca/fra/strategie-ministerielle-developpement-durable-2019-2020" TargetMode="External"/><Relationship Id="rId3540" Type="http://schemas.openxmlformats.org/officeDocument/2006/relationships/hyperlink" Target="https://otc-cta.gc.ca/fra/entente-matiere-transport/australie" TargetMode="External"/><Relationship Id="rId114" Type="http://schemas.openxmlformats.org/officeDocument/2006/relationships/hyperlink" Target="https://otc-cta.gc.ca/eng/publication/annual-report-2022-2023" TargetMode="External"/><Relationship Id="rId461" Type="http://schemas.openxmlformats.org/officeDocument/2006/relationships/hyperlink" Target="https://otc-cta.gc.ca/eng/enforcement-action/air-canada-23" TargetMode="External"/><Relationship Id="rId2142" Type="http://schemas.openxmlformats.org/officeDocument/2006/relationships/hyperlink" Target="https://otc-cta.gc.ca/eng/enforcement-action/air-china-limited-1" TargetMode="External"/><Relationship Id="rId3400" Type="http://schemas.openxmlformats.org/officeDocument/2006/relationships/hyperlink" Target="https://otc-cta.gc.ca/eng/transport-agreement/curacao" TargetMode="External"/><Relationship Id="rId321" Type="http://schemas.openxmlformats.org/officeDocument/2006/relationships/hyperlink" Target="https://otc-cta.gc.ca/fra/consultation/document-consultation-examen-modele-prevision-lindice-des-prix-composite-afferent-au" TargetMode="External"/><Relationship Id="rId2002" Type="http://schemas.openxmlformats.org/officeDocument/2006/relationships/hyperlink" Target="https://otc-cta.gc.ca/fra/mesures-dapplication/westjet-10" TargetMode="External"/><Relationship Id="rId2959" Type="http://schemas.openxmlformats.org/officeDocument/2006/relationships/hyperlink" Target="https://otc-cta.gc.ca/fra/construction-et-relocalisation-lignes" TargetMode="External"/><Relationship Id="rId1768" Type="http://schemas.openxmlformats.org/officeDocument/2006/relationships/hyperlink" Target="https://otc-cta.gc.ca/fra/publication/reglement-sur-transports-aeriens-publicite-des-prix-des-services-aeriens-note" TargetMode="External"/><Relationship Id="rId2819" Type="http://schemas.openxmlformats.org/officeDocument/2006/relationships/hyperlink" Target="https://otc-cta.gc.ca/fra/rapports-et-initiatives" TargetMode="External"/><Relationship Id="rId4174" Type="http://schemas.openxmlformats.org/officeDocument/2006/relationships/hyperlink" Target="https://otc-cta.gc.ca/eng/sunwing-inquiry-appendix-13-data" TargetMode="External"/><Relationship Id="rId4381" Type="http://schemas.openxmlformats.org/officeDocument/2006/relationships/hyperlink" Target="https://otc-cta.gc.ca/fra/contenu/peterborough-spur" TargetMode="External"/><Relationship Id="rId1628" Type="http://schemas.openxmlformats.org/officeDocument/2006/relationships/hyperlink" Target="https://otc-cta.gc.ca/fra/content/avis-aux-transporteurs-aeriens-concernant-revision-a-hausse-des-limites-responsabilite" TargetMode="External"/><Relationship Id="rId1975" Type="http://schemas.openxmlformats.org/officeDocument/2006/relationships/hyperlink" Target="https://otc-cta.gc.ca/fra/mesures-dapplication/unicair-gmbh" TargetMode="External"/><Relationship Id="rId3190" Type="http://schemas.openxmlformats.org/officeDocument/2006/relationships/hyperlink" Target="https://otc-cta.gc.ca/eng/agreements-road-and-utility-crossings" TargetMode="External"/><Relationship Id="rId4034" Type="http://schemas.openxmlformats.org/officeDocument/2006/relationships/hyperlink" Target="https://otc-cta.gc.ca/eng/content/beachburg-1" TargetMode="External"/><Relationship Id="rId4241" Type="http://schemas.openxmlformats.org/officeDocument/2006/relationships/hyperlink" Target="https://otc-cta.gc.ca/eng/how-apply-level-service-arbitration" TargetMode="External"/><Relationship Id="rId1835" Type="http://schemas.openxmlformats.org/officeDocument/2006/relationships/hyperlink" Target="https://otc-cta.gc.ca/eng/forward-regulatory-plan-2024-2026-regulations-amending-air-passenger-protection-regulations-appr" TargetMode="External"/><Relationship Id="rId3050" Type="http://schemas.openxmlformats.org/officeDocument/2006/relationships/hyperlink" Target="https://otc-cta.gc.ca/eng/content/proposed-air-passenger-protection-regulations-be-published-part-i-canada-gazette" TargetMode="External"/><Relationship Id="rId4101" Type="http://schemas.openxmlformats.org/officeDocument/2006/relationships/hyperlink" Target="https://otc-cta.gc.ca/fra/contenu/enjeu-pour-avenir-moderniser-les-reglements-et-les-services" TargetMode="External"/><Relationship Id="rId1902" Type="http://schemas.openxmlformats.org/officeDocument/2006/relationships/hyperlink" Target="https://otc-cta.gc.ca/eng/adjudication-disputes-about-federal-transportation" TargetMode="External"/><Relationship Id="rId3867" Type="http://schemas.openxmlformats.org/officeDocument/2006/relationships/hyperlink" Target="https://otc-cta.gc.ca/fra/contenu/epi-battleford" TargetMode="External"/><Relationship Id="rId788" Type="http://schemas.openxmlformats.org/officeDocument/2006/relationships/hyperlink" Target="https://otc-cta.gc.ca/fra/content/porter-airlines-sanctionnee-pour-violations-au-rtaph" TargetMode="External"/><Relationship Id="rId995" Type="http://schemas.openxmlformats.org/officeDocument/2006/relationships/hyperlink" Target="https://otc-cta.gc.ca/eng/publication/future-oriented-statement-operations-years-ending-march-31-2024-and-march-31-2025" TargetMode="External"/><Relationship Id="rId2469" Type="http://schemas.openxmlformats.org/officeDocument/2006/relationships/hyperlink" Target="https://otc-cta.gc.ca/eng/publication/interpretation-note-section-32-canada-transportation-act" TargetMode="External"/><Relationship Id="rId2676" Type="http://schemas.openxmlformats.org/officeDocument/2006/relationships/hyperlink" Target="https://otc-cta.gc.ca/eng/coasting-trade" TargetMode="External"/><Relationship Id="rId2883" Type="http://schemas.openxmlformats.org/officeDocument/2006/relationships/hyperlink" Target="https://otc-cta.gc.ca/eng/rail-certificates-fitness-licences" TargetMode="External"/><Relationship Id="rId3727" Type="http://schemas.openxmlformats.org/officeDocument/2006/relationships/hyperlink" Target="https://otc-cta.gc.ca/eng/content/steep-rock" TargetMode="External"/><Relationship Id="rId3934" Type="http://schemas.openxmlformats.org/officeDocument/2006/relationships/hyperlink" Target="https://otc-cta.gc.ca/eng/content/napinka" TargetMode="External"/><Relationship Id="rId648" Type="http://schemas.openxmlformats.org/officeDocument/2006/relationships/hyperlink" Target="https://otc-cta.gc.ca/fra/mesures-dapplication/swoop-inc-2" TargetMode="External"/><Relationship Id="rId855" Type="http://schemas.openxmlformats.org/officeDocument/2006/relationships/hyperlink" Target="https://otc-cta.gc.ca/eng/content/proposed-new-refund-requirements-open-public-review-and-comment" TargetMode="External"/><Relationship Id="rId1278" Type="http://schemas.openxmlformats.org/officeDocument/2006/relationships/hyperlink" Target="https://otc-cta.gc.ca/eng/introduction-standing-senate-committee-transport-and-communications-may-16-2023" TargetMode="External"/><Relationship Id="rId1485" Type="http://schemas.openxmlformats.org/officeDocument/2006/relationships/hyperlink" Target="https://otc-cta.gc.ca/eng/list-arbitrators-sections-362-1691-and-16942-canada-transportation-act" TargetMode="External"/><Relationship Id="rId1692" Type="http://schemas.openxmlformats.org/officeDocument/2006/relationships/hyperlink" Target="https://otc-cta.gc.ca/eng/publication/consultation-air-travel-complaints-fee-proposal" TargetMode="External"/><Relationship Id="rId2329" Type="http://schemas.openxmlformats.org/officeDocument/2006/relationships/hyperlink" Target="https://otc-cta.gc.ca/eng/content/cta-issues-administrative-monetary-penalty-canadian-national-cn" TargetMode="External"/><Relationship Id="rId2536" Type="http://schemas.openxmlformats.org/officeDocument/2006/relationships/hyperlink" Target="https://otc-cta.gc.ca/eng/air-travel-complaints-100-flights-airline-april-2022-june-2023" TargetMode="External"/><Relationship Id="rId2743" Type="http://schemas.openxmlformats.org/officeDocument/2006/relationships/hyperlink" Target="https://otc-cta.gc.ca/eng/publication/guide-canadian-ownership-and-control-fact-air-transportation" TargetMode="External"/><Relationship Id="rId508" Type="http://schemas.openxmlformats.org/officeDocument/2006/relationships/hyperlink" Target="https://otc-cta.gc.ca/eng/enforcement-action/golden-west-airlines-llc" TargetMode="External"/><Relationship Id="rId715" Type="http://schemas.openxmlformats.org/officeDocument/2006/relationships/hyperlink" Target="https://otc-cta.gc.ca/eng/enforcement-action/imp-group-limited-execaire" TargetMode="External"/><Relationship Id="rId922" Type="http://schemas.openxmlformats.org/officeDocument/2006/relationships/hyperlink" Target="https://otc-cta.gc.ca/eng/publication/2024-25-departmental-results-report-at-a-glance" TargetMode="External"/><Relationship Id="rId1138" Type="http://schemas.openxmlformats.org/officeDocument/2006/relationships/hyperlink" Target="https://otc-cta.gc.ca/eng/publication/curbside-assistance-a-guide" TargetMode="External"/><Relationship Id="rId1345" Type="http://schemas.openxmlformats.org/officeDocument/2006/relationships/hyperlink" Target="https://otc-cta.gc.ca/eng/administrative-burden-baseline-count-and-annual-updates" TargetMode="External"/><Relationship Id="rId1552" Type="http://schemas.openxmlformats.org/officeDocument/2006/relationships/hyperlink" Target="https://otc-cta.gc.ca/eng/enforcement-action/westjet-15" TargetMode="External"/><Relationship Id="rId2603" Type="http://schemas.openxmlformats.org/officeDocument/2006/relationships/hyperlink" Target="https://otc-cta.gc.ca/fra/un-resume-langage-simple-reglement-sur-transports-accessibles-aux-personnes-handicapees" TargetMode="External"/><Relationship Id="rId2950" Type="http://schemas.openxmlformats.org/officeDocument/2006/relationships/hyperlink" Target="https://otc-cta.gc.ca/fra/processus-transfert-ou-cessation-dexploitation-dune-ligne-chemin-fer" TargetMode="External"/><Relationship Id="rId1205" Type="http://schemas.openxmlformats.org/officeDocument/2006/relationships/hyperlink" Target="https://otc-cta.gc.ca/eng/air-travel-complaints-100-flights-airline-july-2024-june-2025" TargetMode="External"/><Relationship Id="rId2810" Type="http://schemas.openxmlformats.org/officeDocument/2006/relationships/hyperlink" Target="https://otc-cta.gc.ca/fra/rapport-sur-resultats-ministeriels-analyse-comparative-entre-sexes-plus-0" TargetMode="External"/><Relationship Id="rId4568" Type="http://schemas.openxmlformats.org/officeDocument/2006/relationships/hyperlink" Target="https://otc-cta.gc.ca/fra/examen-systeme-pilotage" TargetMode="External"/><Relationship Id="rId51" Type="http://schemas.openxmlformats.org/officeDocument/2006/relationships/hyperlink" Target="https://otc-cta.gc.ca/eng/content/important-information-travellers-who-experience-a-schedule-change-or-a-flight-cancellation" TargetMode="External"/><Relationship Id="rId1412" Type="http://schemas.openxmlformats.org/officeDocument/2006/relationships/hyperlink" Target="https://otc-cta.gc.ca/fra/consultations-sur-phase-ii-reglement-sur-transports-accessibles-aux-personnes-handicapees-ce-que" TargetMode="External"/><Relationship Id="rId3377" Type="http://schemas.openxmlformats.org/officeDocument/2006/relationships/hyperlink" Target="https://otc-cta.gc.ca/eng/baggage-rules-approach-backgrounder" TargetMode="External"/><Relationship Id="rId4775" Type="http://schemas.openxmlformats.org/officeDocument/2006/relationships/hyperlink" Target="https://otc-cta.gc.ca/fra/examen-methode-detablissement-cout-capital-des-compagnies-chemin-fer-ebauche-cadre-reference" TargetMode="External"/><Relationship Id="rId298" Type="http://schemas.openxmlformats.org/officeDocument/2006/relationships/hyperlink" Target="https://otc-cta.gc.ca/eng/baggage" TargetMode="External"/><Relationship Id="rId3584" Type="http://schemas.openxmlformats.org/officeDocument/2006/relationships/hyperlink" Target="https://otc-cta.gc.ca/eng/transport-agreement/japan" TargetMode="External"/><Relationship Id="rId3791" Type="http://schemas.openxmlformats.org/officeDocument/2006/relationships/hyperlink" Target="https://otc-cta.gc.ca/eng/content/longue-pointe-spur" TargetMode="External"/><Relationship Id="rId4428" Type="http://schemas.openxmlformats.org/officeDocument/2006/relationships/hyperlink" Target="https://otc-cta.gc.ca/eng/content/chair-and-ceo-scott-streiner-addresses-canadian-automobile-association-june-4-2018" TargetMode="External"/><Relationship Id="rId4635" Type="http://schemas.openxmlformats.org/officeDocument/2006/relationships/hyperlink" Target="https://otc-cta.gc.ca/eng/faqs-railway-costing-regulations" TargetMode="External"/><Relationship Id="rId158" Type="http://schemas.openxmlformats.org/officeDocument/2006/relationships/hyperlink" Target="https://otc-cta.gc.ca/eng/publication/baggage-requirements-domestic-services-a-guide" TargetMode="External"/><Relationship Id="rId2186" Type="http://schemas.openxmlformats.org/officeDocument/2006/relationships/hyperlink" Target="https://otc-cta.gc.ca/eng/enforcement-action/wow-air-ehf" TargetMode="External"/><Relationship Id="rId2393" Type="http://schemas.openxmlformats.org/officeDocument/2006/relationships/hyperlink" Target="https://otc-cta.gc.ca/fra/publication/etats-financiers-pour-lexercice-termine-31-mars-2022" TargetMode="External"/><Relationship Id="rId3237" Type="http://schemas.openxmlformats.org/officeDocument/2006/relationships/hyperlink" Target="https://otc-cta.gc.ca/eng/content/air-passenger-protection-during-and-beyond-pandemic-hill-times-2020-11-16" TargetMode="External"/><Relationship Id="rId3444" Type="http://schemas.openxmlformats.org/officeDocument/2006/relationships/hyperlink" Target="https://otc-cta.gc.ca/fra/entente-matiere-transport/barbade" TargetMode="External"/><Relationship Id="rId3651" Type="http://schemas.openxmlformats.org/officeDocument/2006/relationships/hyperlink" Target="https://otc-cta.gc.ca/fra/content/discours-president-et-premier-dirigeant-scott-streiner-a-lintention-comite-senatorial" TargetMode="External"/><Relationship Id="rId4702" Type="http://schemas.openxmlformats.org/officeDocument/2006/relationships/hyperlink" Target="https://otc-cta.gc.ca/eng/notices-rail-line-discontinuance" TargetMode="External"/><Relationship Id="rId365" Type="http://schemas.openxmlformats.org/officeDocument/2006/relationships/hyperlink" Target="https://otc-cta.gc.ca/eng/enforcement-action/flair-airlines-ltd-23" TargetMode="External"/><Relationship Id="rId572" Type="http://schemas.openxmlformats.org/officeDocument/2006/relationships/hyperlink" Target="https://otc-cta.gc.ca/eng/enforcement-action/american-airlines-inc-3" TargetMode="External"/><Relationship Id="rId2046" Type="http://schemas.openxmlformats.org/officeDocument/2006/relationships/hyperlink" Target="https://otc-cta.gc.ca/eng/enforcement-action/skyservice-business-aviation-inc-0" TargetMode="External"/><Relationship Id="rId2253" Type="http://schemas.openxmlformats.org/officeDocument/2006/relationships/hyperlink" Target="https://otc-cta.gc.ca/eng/enforcement-action/rocky-mountaineer" TargetMode="External"/><Relationship Id="rId2460" Type="http://schemas.openxmlformats.org/officeDocument/2006/relationships/hyperlink" Target="https://otc-cta.gc.ca/eng/publication/passenger-terminal-accessibility" TargetMode="External"/><Relationship Id="rId3304" Type="http://schemas.openxmlformats.org/officeDocument/2006/relationships/hyperlink" Target="https://otc-cta.gc.ca/eng/covid-19-and-cta-services" TargetMode="External"/><Relationship Id="rId3511" Type="http://schemas.openxmlformats.org/officeDocument/2006/relationships/hyperlink" Target="https://otc-cta.gc.ca/eng/transport-agreement/costa-rica" TargetMode="External"/><Relationship Id="rId225" Type="http://schemas.openxmlformats.org/officeDocument/2006/relationships/hyperlink" Target="https://otc-cta.gc.ca/fra/documents-dorientation-et-ressources-sur-transports-accessibles" TargetMode="External"/><Relationship Id="rId432" Type="http://schemas.openxmlformats.org/officeDocument/2006/relationships/hyperlink" Target="https://otc-cta.gc.ca/fra/mesures-dapplication/american-airlines-inc-6" TargetMode="External"/><Relationship Id="rId1062" Type="http://schemas.openxmlformats.org/officeDocument/2006/relationships/hyperlink" Target="https://otc-cta.gc.ca/fra/publication/guide-sur-renseignements-a-fournir-pour-enquetes-lotc-menees-sa-propre-initiative-sur" TargetMode="External"/><Relationship Id="rId2113" Type="http://schemas.openxmlformats.org/officeDocument/2006/relationships/hyperlink" Target="https://otc-cta.gc.ca/fra/mesures-dapplication/klm-royal-dutch-airlines" TargetMode="External"/><Relationship Id="rId2320" Type="http://schemas.openxmlformats.org/officeDocument/2006/relationships/hyperlink" Target="https://otc-cta.gc.ca/eng/content/maximum-grain-revenue-entitlements-crop-year-2022-2023" TargetMode="External"/><Relationship Id="rId4078" Type="http://schemas.openxmlformats.org/officeDocument/2006/relationships/hyperlink" Target="https://otc-cta.gc.ca/eng/content/chair-and-ceo-scott-streiner-addresses-canadian-association-railway-suppliers" TargetMode="External"/><Relationship Id="rId4285" Type="http://schemas.openxmlformats.org/officeDocument/2006/relationships/hyperlink" Target="https://otc-cta.gc.ca/eng/provincial-and-territorial-air-services-advertising-related-legislation" TargetMode="External"/><Relationship Id="rId4492" Type="http://schemas.openxmlformats.org/officeDocument/2006/relationships/hyperlink" Target="https://otc-cta.gc.ca/fra/consultation/projet-pole-logistique-milton" TargetMode="External"/><Relationship Id="rId1879" Type="http://schemas.openxmlformats.org/officeDocument/2006/relationships/hyperlink" Target="https://otc-cta.gc.ca/fra/liste-des-lois-et-des-reglements" TargetMode="External"/><Relationship Id="rId3094" Type="http://schemas.openxmlformats.org/officeDocument/2006/relationships/hyperlink" Target="https://otc-cta.gc.ca/eng/publication/long-haul-interswitching-a-guide" TargetMode="External"/><Relationship Id="rId4145" Type="http://schemas.openxmlformats.org/officeDocument/2006/relationships/hyperlink" Target="https://otc-cta.gc.ca/eng/vancouver-freight-rail-investigation-additional-information-public" TargetMode="External"/><Relationship Id="rId1739" Type="http://schemas.openxmlformats.org/officeDocument/2006/relationships/hyperlink" Target="https://otc-cta.gc.ca/fra/publication/rapport-annuel-2018-2019" TargetMode="External"/><Relationship Id="rId1946" Type="http://schemas.openxmlformats.org/officeDocument/2006/relationships/hyperlink" Target="https://otc-cta.gc.ca/eng/consultation/consultation-cta-approach-setting-regulated-interswitching-rates" TargetMode="External"/><Relationship Id="rId4005" Type="http://schemas.openxmlformats.org/officeDocument/2006/relationships/hyperlink" Target="https://otc-cta.gc.ca/fra/contenu/turtleford" TargetMode="External"/><Relationship Id="rId4352" Type="http://schemas.openxmlformats.org/officeDocument/2006/relationships/hyperlink" Target="https://otc-cta.gc.ca/eng/content/st-francois-jct" TargetMode="External"/><Relationship Id="rId1806" Type="http://schemas.openxmlformats.org/officeDocument/2006/relationships/hyperlink" Target="https://otc-cta.gc.ca/eng/administrative-burden-baseline-count-and-annual-updates-2024" TargetMode="External"/><Relationship Id="rId3161" Type="http://schemas.openxmlformats.org/officeDocument/2006/relationships/hyperlink" Target="https://otc-cta.gc.ca/eng/2019-vancouver-freight-rail-investigation" TargetMode="External"/><Relationship Id="rId4212" Type="http://schemas.openxmlformats.org/officeDocument/2006/relationships/hyperlink" Target="https://otc-cta.gc.ca/fra/permis-daffretement-pour-services-aeriens-internationaux-a-demande-provenance-canada-2017-2018" TargetMode="External"/><Relationship Id="rId3021" Type="http://schemas.openxmlformats.org/officeDocument/2006/relationships/hyperlink" Target="https://otc-cta.gc.ca/fra/content/avis-possibilite-postuler-pour-une-nomination-par-gouverneur-conseil-pour-poste-president" TargetMode="External"/><Relationship Id="rId3978" Type="http://schemas.openxmlformats.org/officeDocument/2006/relationships/hyperlink" Target="https://otc-cta.gc.ca/fra/contenu/granby-0" TargetMode="External"/><Relationship Id="rId899" Type="http://schemas.openxmlformats.org/officeDocument/2006/relationships/hyperlink" Target="https://otc-cta.gc.ca/fra/content/loffice-des-transports-canada-lance-une-nouvelle-ligne-daide-confidentielle-sans-frais-pour" TargetMode="External"/><Relationship Id="rId2787" Type="http://schemas.openxmlformats.org/officeDocument/2006/relationships/hyperlink" Target="https://otc-cta.gc.ca/eng/publication/scheduled-international-air-service-canadian-applicants" TargetMode="External"/><Relationship Id="rId3838" Type="http://schemas.openxmlformats.org/officeDocument/2006/relationships/hyperlink" Target="https://otc-cta.gc.ca/eng/content/michipicoten" TargetMode="External"/><Relationship Id="rId759" Type="http://schemas.openxmlformats.org/officeDocument/2006/relationships/hyperlink" Target="https://otc-cta.gc.ca/fra/mesures-dapplication/helijet-international-inc-0" TargetMode="External"/><Relationship Id="rId966" Type="http://schemas.openxmlformats.org/officeDocument/2006/relationships/hyperlink" Target="https://otc-cta.gc.ca/fra/publication/modifications-politique-matiere-daccessibilite-des-compagnies-aeriennes" TargetMode="External"/><Relationship Id="rId1389" Type="http://schemas.openxmlformats.org/officeDocument/2006/relationships/hyperlink" Target="https://otc-cta.gc.ca/eng/freight-rail-service-and-rates-a-summary" TargetMode="External"/><Relationship Id="rId1596" Type="http://schemas.openxmlformats.org/officeDocument/2006/relationships/hyperlink" Target="https://otc-cta.gc.ca/eng/enforcement-action/american-airlines" TargetMode="External"/><Relationship Id="rId2647" Type="http://schemas.openxmlformats.org/officeDocument/2006/relationships/hyperlink" Target="https://otc-cta.gc.ca/eng/air-licencing-requirements-resellers" TargetMode="External"/><Relationship Id="rId2994" Type="http://schemas.openxmlformats.org/officeDocument/2006/relationships/hyperlink" Target="https://otc-cta.gc.ca/fra/consultation/consultation-sur-lobligation-detenir-une-licence" TargetMode="External"/><Relationship Id="rId619" Type="http://schemas.openxmlformats.org/officeDocument/2006/relationships/hyperlink" Target="https://otc-cta.gc.ca/eng/enforcement-action/united-airlines-inc-0" TargetMode="External"/><Relationship Id="rId1249" Type="http://schemas.openxmlformats.org/officeDocument/2006/relationships/hyperlink" Target="https://otc-cta.gc.ca/eng/standing-committee-tran-february-2024" TargetMode="External"/><Relationship Id="rId2854" Type="http://schemas.openxmlformats.org/officeDocument/2006/relationships/hyperlink" Target="https://otc-cta.gc.ca/eng/discussion-paper-cta-approach-setting-regulated-interswitching-rates" TargetMode="External"/><Relationship Id="rId3905" Type="http://schemas.openxmlformats.org/officeDocument/2006/relationships/hyperlink" Target="https://otc-cta.gc.ca/eng/content/cudworth" TargetMode="External"/><Relationship Id="rId95" Type="http://schemas.openxmlformats.org/officeDocument/2006/relationships/hyperlink" Target="https://otc-cta.gc.ca/eng/publication/accessibility-plan-2026-2028" TargetMode="External"/><Relationship Id="rId826" Type="http://schemas.openxmlformats.org/officeDocument/2006/relationships/hyperlink" Target="https://otc-cta.gc.ca/eng/content/canadian-transportation-agency-issues-administrative-monetary-penalty-flair" TargetMode="External"/><Relationship Id="rId1109" Type="http://schemas.openxmlformats.org/officeDocument/2006/relationships/hyperlink" Target="https://otc-cta.gc.ca/eng/publication/annual-report-administration-privacy-act-2018-2019" TargetMode="External"/><Relationship Id="rId1456" Type="http://schemas.openxmlformats.org/officeDocument/2006/relationships/hyperlink" Target="https://otc-cta.gc.ca/eng/consultation-paper-general-summary-new-rules-help-travellers-with-disabilities" TargetMode="External"/><Relationship Id="rId1663" Type="http://schemas.openxmlformats.org/officeDocument/2006/relationships/hyperlink" Target="https://otc-cta.gc.ca/eng/content/new-online-dashboard-eligible-air-travel-complaint-decisions-and-orders" TargetMode="External"/><Relationship Id="rId1870" Type="http://schemas.openxmlformats.org/officeDocument/2006/relationships/hyperlink" Target="https://otc-cta.gc.ca/fra/modele-tarif-avis-aux-lecteurs" TargetMode="External"/><Relationship Id="rId2507" Type="http://schemas.openxmlformats.org/officeDocument/2006/relationships/hyperlink" Target="https://otc-cta.gc.ca/fra/contenu/allocution-douverture-tom-oommen-directeur-general-analyse-et-liaison-otc-a-lintention" TargetMode="External"/><Relationship Id="rId2714" Type="http://schemas.openxmlformats.org/officeDocument/2006/relationships/hyperlink" Target="https://otc-cta.gc.ca/fra/content/appel-candidature-pour-liste-des-arbitres" TargetMode="External"/><Relationship Id="rId2921" Type="http://schemas.openxmlformats.org/officeDocument/2006/relationships/hyperlink" Target="https://otc-cta.gc.ca/fra/evaluation-des-facteurs-relatifs-e-vie-privee-concernant-formulaires-pour-depot-des-plaintes-et" TargetMode="External"/><Relationship Id="rId1316" Type="http://schemas.openxmlformats.org/officeDocument/2006/relationships/hyperlink" Target="https://otc-cta.gc.ca/fra/rapport-sur-resultats-ministeriels-programme-developpement-durable-a-lhorizon-2030-et-objectifs" TargetMode="External"/><Relationship Id="rId1523" Type="http://schemas.openxmlformats.org/officeDocument/2006/relationships/hyperlink" Target="https://otc-cta.gc.ca/fra/mesures-dapplication/etihad-airways-pjsc-1" TargetMode="External"/><Relationship Id="rId1730" Type="http://schemas.openxmlformats.org/officeDocument/2006/relationships/hyperlink" Target="https://otc-cta.gc.ca/fra/publication/rapport-dexpertise-sur-transport-danimaux-soutien-emotionnel-a-bord-materiel-transport" TargetMode="External"/><Relationship Id="rId4679" Type="http://schemas.openxmlformats.org/officeDocument/2006/relationships/hyperlink" Target="https://otc-cta.gc.ca/fra/exigences-concernant-consultation-publique-des-tarifs-aeriens" TargetMode="External"/><Relationship Id="rId22" Type="http://schemas.openxmlformats.org/officeDocument/2006/relationships/hyperlink" Target="https://otc-cta.gc.ca/fra/mesures-dapplication/american-airlines-inc-8" TargetMode="External"/><Relationship Id="rId3488" Type="http://schemas.openxmlformats.org/officeDocument/2006/relationships/hyperlink" Target="https://otc-cta.gc.ca/eng/transport-agreement/peru" TargetMode="External"/><Relationship Id="rId3695" Type="http://schemas.openxmlformats.org/officeDocument/2006/relationships/hyperlink" Target="https://otc-cta.gc.ca/eng/content/cayuga" TargetMode="External"/><Relationship Id="rId4539" Type="http://schemas.openxmlformats.org/officeDocument/2006/relationships/hyperlink" Target="https://otc-cta.gc.ca/eng/content/chair-and-ceo-scott-streiner-addresses-pulse-and-special-crops-convention-july-7-2016" TargetMode="External"/><Relationship Id="rId4746" Type="http://schemas.openxmlformats.org/officeDocument/2006/relationships/hyperlink" Target="https://otc-cta.gc.ca/eng/extension-submission-date-comments" TargetMode="External"/><Relationship Id="rId2297" Type="http://schemas.openxmlformats.org/officeDocument/2006/relationships/hyperlink" Target="https://otc-cta.gc.ca/fra/mesures-dapplication/swoop-inc" TargetMode="External"/><Relationship Id="rId3348" Type="http://schemas.openxmlformats.org/officeDocument/2006/relationships/hyperlink" Target="https://otc-cta.gc.ca/fra/transports-accessibles" TargetMode="External"/><Relationship Id="rId3555" Type="http://schemas.openxmlformats.org/officeDocument/2006/relationships/hyperlink" Target="https://otc-cta.gc.ca/fra/entente-matiere-transport/venezuela" TargetMode="External"/><Relationship Id="rId3762" Type="http://schemas.openxmlformats.org/officeDocument/2006/relationships/hyperlink" Target="https://otc-cta.gc.ca/fra/contenu/prescott" TargetMode="External"/><Relationship Id="rId4606" Type="http://schemas.openxmlformats.org/officeDocument/2006/relationships/hyperlink" Target="https://otc-cta.gc.ca/eng/disputes-about-relocation-railway-lines-or-rerouting-traffic-urban-areas" TargetMode="External"/><Relationship Id="rId4813" Type="http://schemas.openxmlformats.org/officeDocument/2006/relationships/hyperlink" Target="https://otc-cta.gc.ca/eng/decision-no-let-r-26-2008-review-railway-interswitching-regulations" TargetMode="External"/><Relationship Id="rId269" Type="http://schemas.openxmlformats.org/officeDocument/2006/relationships/hyperlink" Target="https://otc-cta.gc.ca/eng/air-passenger-protection-regulations" TargetMode="External"/><Relationship Id="rId476" Type="http://schemas.openxmlformats.org/officeDocument/2006/relationships/hyperlink" Target="https://otc-cta.gc.ca/eng/enforcement-action/shoreline-aviation-inc" TargetMode="External"/><Relationship Id="rId683" Type="http://schemas.openxmlformats.org/officeDocument/2006/relationships/hyperlink" Target="https://otc-cta.gc.ca/eng/enforcement-action/skyservice-business-aviation-inc" TargetMode="External"/><Relationship Id="rId890" Type="http://schemas.openxmlformats.org/officeDocument/2006/relationships/hyperlink" Target="https://otc-cta.gc.ca/fra/content/loffice-des-transports-canada-lance-des-consultations-sur-phase-ii-son-reglement-sur" TargetMode="External"/><Relationship Id="rId2157" Type="http://schemas.openxmlformats.org/officeDocument/2006/relationships/hyperlink" Target="https://otc-cta.gc.ca/eng/enforcement-action/air-canada-6" TargetMode="External"/><Relationship Id="rId2364" Type="http://schemas.openxmlformats.org/officeDocument/2006/relationships/hyperlink" Target="https://otc-cta.gc.ca/eng/content/local-media-advisory-canadian-transportation-agencys-air-passenger-protection-person" TargetMode="External"/><Relationship Id="rId2571" Type="http://schemas.openxmlformats.org/officeDocument/2006/relationships/hyperlink" Target="https://otc-cta.gc.ca/eng/onboard" TargetMode="External"/><Relationship Id="rId3208" Type="http://schemas.openxmlformats.org/officeDocument/2006/relationships/hyperlink" Target="https://otc-cta.gc.ca/fra/normes-service-licences-dexploitation-services-aeriens" TargetMode="External"/><Relationship Id="rId3415" Type="http://schemas.openxmlformats.org/officeDocument/2006/relationships/hyperlink" Target="https://otc-cta.gc.ca/eng/transport-agreement/netherlands-antilles" TargetMode="External"/><Relationship Id="rId129" Type="http://schemas.openxmlformats.org/officeDocument/2006/relationships/hyperlink" Target="https://otc-cta.gc.ca/eng/publication/departmental-plan-2022-2023" TargetMode="External"/><Relationship Id="rId336" Type="http://schemas.openxmlformats.org/officeDocument/2006/relationships/hyperlink" Target="https://otc-cta.gc.ca/fra/consultation/preavis-des-modifications-proposees-au-reglement-sur-textes-designes-office-des" TargetMode="External"/><Relationship Id="rId543" Type="http://schemas.openxmlformats.org/officeDocument/2006/relationships/hyperlink" Target="https://otc-cta.gc.ca/fra/mesures-dapplication/reva-inc-0" TargetMode="External"/><Relationship Id="rId1173" Type="http://schemas.openxmlformats.org/officeDocument/2006/relationships/hyperlink" Target="https://otc-cta.gc.ca/fra/publication/rapport-financier-trimestriel-pour-trimestre-termine-30-juin-2019" TargetMode="External"/><Relationship Id="rId1380" Type="http://schemas.openxmlformats.org/officeDocument/2006/relationships/hyperlink" Target="https://otc-cta.gc.ca/eng/canadian-transportation-agency-cta-service-standards-and-performance-information-fiscal-year-2019" TargetMode="External"/><Relationship Id="rId2017" Type="http://schemas.openxmlformats.org/officeDocument/2006/relationships/hyperlink" Target="https://otc-cta.gc.ca/fra/mesures-dapplication/air-canada-11" TargetMode="External"/><Relationship Id="rId2224" Type="http://schemas.openxmlformats.org/officeDocument/2006/relationships/hyperlink" Target="https://otc-cta.gc.ca/eng/enforcement-action/pacific-coastal-airlines-ltd" TargetMode="External"/><Relationship Id="rId3622" Type="http://schemas.openxmlformats.org/officeDocument/2006/relationships/hyperlink" Target="https://otc-cta.gc.ca/eng/content/rail-transportation-regulations-are-finalized" TargetMode="External"/><Relationship Id="rId403" Type="http://schemas.openxmlformats.org/officeDocument/2006/relationships/hyperlink" Target="https://otc-cta.gc.ca/eng/enforcement-action/air-transat-at-inc-7" TargetMode="External"/><Relationship Id="rId750" Type="http://schemas.openxmlformats.org/officeDocument/2006/relationships/hyperlink" Target="https://otc-cta.gc.ca/fra/mesures-dapplication/westjet-1" TargetMode="External"/><Relationship Id="rId1033" Type="http://schemas.openxmlformats.org/officeDocument/2006/relationships/hyperlink" Target="https://otc-cta.gc.ca/eng/publication/financial-statements-period-ended-march-31-2021" TargetMode="External"/><Relationship Id="rId2431" Type="http://schemas.openxmlformats.org/officeDocument/2006/relationships/hyperlink" Target="https://otc-cta.gc.ca/eng/publication/quarterly-financial-report-quarter-ended-june-30-2018" TargetMode="External"/><Relationship Id="rId4189" Type="http://schemas.openxmlformats.org/officeDocument/2006/relationships/hyperlink" Target="https://otc-cta.gc.ca/eng/sunwing-inquiry-appendix-10-data" TargetMode="External"/><Relationship Id="rId610" Type="http://schemas.openxmlformats.org/officeDocument/2006/relationships/hyperlink" Target="https://otc-cta.gc.ca/eng/enforcement-action/flair-airlines-ltd-9" TargetMode="External"/><Relationship Id="rId1240" Type="http://schemas.openxmlformats.org/officeDocument/2006/relationships/hyperlink" Target="https://otc-cta.gc.ca/eng/tran-february-2024-compliance-and-enforcement" TargetMode="External"/><Relationship Id="rId4049" Type="http://schemas.openxmlformats.org/officeDocument/2006/relationships/hyperlink" Target="https://otc-cta.gc.ca/eng/content/speech-cta-chair-and-ceo-scott-streiner-at-iata-global-accessibility-symposium-2019-dubai" TargetMode="External"/><Relationship Id="rId4396" Type="http://schemas.openxmlformats.org/officeDocument/2006/relationships/hyperlink" Target="https://otc-cta.gc.ca/fra/contenu/gravelbourg" TargetMode="External"/><Relationship Id="rId1100" Type="http://schemas.openxmlformats.org/officeDocument/2006/relationships/hyperlink" Target="https://otc-cta.gc.ca/eng/publication/accessible-transportation-complaints-a-guide" TargetMode="External"/><Relationship Id="rId4256" Type="http://schemas.openxmlformats.org/officeDocument/2006/relationships/hyperlink" Target="https://otc-cta.gc.ca/eng/guide-railway-charges-crossing-maintenance-and-construction-comparison-2014-and-2015-editions" TargetMode="External"/><Relationship Id="rId4463" Type="http://schemas.openxmlformats.org/officeDocument/2006/relationships/hyperlink" Target="https://otc-cta.gc.ca/eng/news-and-speeches" TargetMode="External"/><Relationship Id="rId4670" Type="http://schemas.openxmlformats.org/officeDocument/2006/relationships/hyperlink" Target="https://otc-cta.gc.ca/fra/regles-canada-concernant-bagages-pour-voyages-intercompagnies-questions-et-reponses" TargetMode="External"/><Relationship Id="rId1917" Type="http://schemas.openxmlformats.org/officeDocument/2006/relationships/hyperlink" Target="https://otc-cta.gc.ca/eng/limits-liability-passengers-and-goods" TargetMode="External"/><Relationship Id="rId3065" Type="http://schemas.openxmlformats.org/officeDocument/2006/relationships/hyperlink" Target="https://otc-cta.gc.ca/eng/content/remarks-chair-and-ceo-scott-streiner-standing-committee-human-resources-skills-and-social-0" TargetMode="External"/><Relationship Id="rId3272" Type="http://schemas.openxmlformats.org/officeDocument/2006/relationships/hyperlink" Target="https://otc-cta.gc.ca/eng/publication/compliance-report-halifax-stanfield-international-airport" TargetMode="External"/><Relationship Id="rId4116" Type="http://schemas.openxmlformats.org/officeDocument/2006/relationships/hyperlink" Target="https://otc-cta.gc.ca/fra/avis-a-lindustrie-criteres-servant-a-determiner-ce-qui-constitue-un-service-aerien" TargetMode="External"/><Relationship Id="rId4323" Type="http://schemas.openxmlformats.org/officeDocument/2006/relationships/hyperlink" Target="https://otc-cta.gc.ca/eng/content/recent-amendments-canada-transportation-act" TargetMode="External"/><Relationship Id="rId4530" Type="http://schemas.openxmlformats.org/officeDocument/2006/relationships/hyperlink" Target="https://otc-cta.gc.ca/eng/content/chair-and-ceo-scott-streiner-addresses-chartered-institute-logistics-and-transport-north" TargetMode="External"/><Relationship Id="rId193" Type="http://schemas.openxmlformats.org/officeDocument/2006/relationships/hyperlink" Target="https://otc-cta.gc.ca/eng/questions-and-answers-air-travel-complaints-fee-proposal" TargetMode="External"/><Relationship Id="rId2081" Type="http://schemas.openxmlformats.org/officeDocument/2006/relationships/hyperlink" Target="https://otc-cta.gc.ca/eng/enforcement-action/london-air-services-ltd" TargetMode="External"/><Relationship Id="rId3132" Type="http://schemas.openxmlformats.org/officeDocument/2006/relationships/hyperlink" Target="https://otc-cta.gc.ca/fra/normes-service-et-rendement-loffice-des-transports-canada-otc-pour-lexercice-2020-2021" TargetMode="External"/><Relationship Id="rId260" Type="http://schemas.openxmlformats.org/officeDocument/2006/relationships/hyperlink" Target="https://otc-cta.gc.ca/eng/statement-vouchers" TargetMode="External"/><Relationship Id="rId120" Type="http://schemas.openxmlformats.org/officeDocument/2006/relationships/hyperlink" Target="https://otc-cta.gc.ca/eng/publication/departmental-plan-2023-2024" TargetMode="External"/><Relationship Id="rId2898" Type="http://schemas.openxmlformats.org/officeDocument/2006/relationships/hyperlink" Target="https://otc-cta.gc.ca/eng/disputes-about-transfer-and-discontinuance-railway-lines" TargetMode="External"/><Relationship Id="rId3949" Type="http://schemas.openxmlformats.org/officeDocument/2006/relationships/hyperlink" Target="https://otc-cta.gc.ca/eng/content/chalk-river" TargetMode="External"/><Relationship Id="rId2758" Type="http://schemas.openxmlformats.org/officeDocument/2006/relationships/hyperlink" Target="https://otc-cta.gc.ca/eng/publication/aircraft-accessibility-persons-with-disabilities-code-practice-fixed-wing-aircraft-with" TargetMode="External"/><Relationship Id="rId2965" Type="http://schemas.openxmlformats.org/officeDocument/2006/relationships/hyperlink" Target="https://otc-cta.gc.ca/fra/recherche-licences-dun-transporteur-aerien" TargetMode="External"/><Relationship Id="rId3809" Type="http://schemas.openxmlformats.org/officeDocument/2006/relationships/hyperlink" Target="https://otc-cta.gc.ca/eng/content/turin" TargetMode="External"/><Relationship Id="rId937" Type="http://schemas.openxmlformats.org/officeDocument/2006/relationships/hyperlink" Target="https://otc-cta.gc.ca/fra/publication/rapport-annuel-2024-2025" TargetMode="External"/><Relationship Id="rId1567" Type="http://schemas.openxmlformats.org/officeDocument/2006/relationships/hyperlink" Target="https://otc-cta.gc.ca/eng/enforcement-action/bermudair-limited" TargetMode="External"/><Relationship Id="rId1774" Type="http://schemas.openxmlformats.org/officeDocument/2006/relationships/hyperlink" Target="https://otc-cta.gc.ca/fra/publication/sources-de-renseignements-du-gouvernement-federal-et-sur-les-fonctionnaires-federaux-201" TargetMode="External"/><Relationship Id="rId1981" Type="http://schemas.openxmlformats.org/officeDocument/2006/relationships/hyperlink" Target="https://otc-cta.gc.ca/fra/mesures-dapplication/a-ok-jets-inc" TargetMode="External"/><Relationship Id="rId2618" Type="http://schemas.openxmlformats.org/officeDocument/2006/relationships/hyperlink" Target="https://otc-cta.gc.ca/fra/enquete-2017-retard-vols-dair-transat-sur-laire-trafic" TargetMode="External"/><Relationship Id="rId2825" Type="http://schemas.openxmlformats.org/officeDocument/2006/relationships/hyperlink" Target="https://otc-cta.gc.ca/fra/resume-guide-sur-laide-pour-reperer-sieges-passagers-et-indicateurs-tactiles-rangees" TargetMode="External"/><Relationship Id="rId4180" Type="http://schemas.openxmlformats.org/officeDocument/2006/relationships/hyperlink" Target="https://otc-cta.gc.ca/eng/sunwing-inquiry-appendix-12-data" TargetMode="External"/><Relationship Id="rId66" Type="http://schemas.openxmlformats.org/officeDocument/2006/relationships/hyperlink" Target="https://otc-cta.gc.ca/eng/content/new-refund-regulations-now-force" TargetMode="External"/><Relationship Id="rId1427" Type="http://schemas.openxmlformats.org/officeDocument/2006/relationships/hyperlink" Target="https://otc-cta.gc.ca/fra/transport-et-entreposage-des-fauteuils-roulants-et-autres-aides-a-mobilite" TargetMode="External"/><Relationship Id="rId1634" Type="http://schemas.openxmlformats.org/officeDocument/2006/relationships/hyperlink" Target="https://otc-cta.gc.ca/fra/content/lotc-tiendra-une-seance-dinformation-technique-concernant-processus-consultation-sur" TargetMode="External"/><Relationship Id="rId1841" Type="http://schemas.openxmlformats.org/officeDocument/2006/relationships/hyperlink" Target="https://otc-cta.gc.ca/eng/forward-regulatory-plan-2024-2026" TargetMode="External"/><Relationship Id="rId4040" Type="http://schemas.openxmlformats.org/officeDocument/2006/relationships/hyperlink" Target="https://otc-cta.gc.ca/eng/publication/operation-season-long-charter-programs-us-air-carriers-behalf-all-professional-sports" TargetMode="External"/><Relationship Id="rId3599" Type="http://schemas.openxmlformats.org/officeDocument/2006/relationships/hyperlink" Target="https://otc-cta.gc.ca/eng/transport-agreement/st-christopher-st-kitts-and-nevis" TargetMode="External"/><Relationship Id="rId1701" Type="http://schemas.openxmlformats.org/officeDocument/2006/relationships/hyperlink" Target="https://otc-cta.gc.ca/eng/publication/quarterly-financial-report-quarter-ended-december-31-2023" TargetMode="External"/><Relationship Id="rId3459" Type="http://schemas.openxmlformats.org/officeDocument/2006/relationships/hyperlink" Target="https://otc-cta.gc.ca/fra/entente-matiere-transport/islande" TargetMode="External"/><Relationship Id="rId3666" Type="http://schemas.openxmlformats.org/officeDocument/2006/relationships/hyperlink" Target="https://otc-cta.gc.ca/fra/content/projet-reglement-transports-accessibles-pour-personnes-handicapees-vient-detre-publie-partie-gazette-canada" TargetMode="External"/><Relationship Id="rId587" Type="http://schemas.openxmlformats.org/officeDocument/2006/relationships/hyperlink" Target="https://otc-cta.gc.ca/eng/enforcement-action/air-saint-pierre-sa" TargetMode="External"/><Relationship Id="rId2268" Type="http://schemas.openxmlformats.org/officeDocument/2006/relationships/hyperlink" Target="https://otc-cta.gc.ca/eng/enforcement-action/air-canada-5" TargetMode="External"/><Relationship Id="rId3319" Type="http://schemas.openxmlformats.org/officeDocument/2006/relationships/hyperlink" Target="https://otc-cta.gc.ca/eng/sample-combined-notice-downloadable-signs" TargetMode="External"/><Relationship Id="rId3873" Type="http://schemas.openxmlformats.org/officeDocument/2006/relationships/hyperlink" Target="https://otc-cta.gc.ca/fra/contenu/epi-south-simcoe" TargetMode="External"/><Relationship Id="rId4717" Type="http://schemas.openxmlformats.org/officeDocument/2006/relationships/hyperlink" Target="https://otc-cta.gc.ca/fra/lignes-directrices-relatives-aux-demandes-determination-valeur-nette-recuperation-description" TargetMode="External"/><Relationship Id="rId447" Type="http://schemas.openxmlformats.org/officeDocument/2006/relationships/hyperlink" Target="https://otc-cta.gc.ca/fra/mesures-dapplication/china-southern-airlines-company-limited-0" TargetMode="External"/><Relationship Id="rId794" Type="http://schemas.openxmlformats.org/officeDocument/2006/relationships/hyperlink" Target="https://otc-cta.gc.ca/fra/content/otc-reconnu-lun-meilleurs-employers-region-capital-2025" TargetMode="External"/><Relationship Id="rId1077" Type="http://schemas.openxmlformats.org/officeDocument/2006/relationships/hyperlink" Target="https://otc-cta.gc.ca/fra/publication/guide-sur-exigences-matiere-dassurance-responsabilite-pour-ententes-location-daeronefs" TargetMode="External"/><Relationship Id="rId2128" Type="http://schemas.openxmlformats.org/officeDocument/2006/relationships/hyperlink" Target="https://otc-cta.gc.ca/fra/mesures-dapplication/powell-river-airport" TargetMode="External"/><Relationship Id="rId2475" Type="http://schemas.openxmlformats.org/officeDocument/2006/relationships/hyperlink" Target="https://otc-cta.gc.ca/eng/publication/selecting-arbitrator-a-resource-tool" TargetMode="External"/><Relationship Id="rId2682" Type="http://schemas.openxmlformats.org/officeDocument/2006/relationships/hyperlink" Target="https://otc-cta.gc.ca/eng/consultation/consultation-general-purpose-debt" TargetMode="External"/><Relationship Id="rId3526" Type="http://schemas.openxmlformats.org/officeDocument/2006/relationships/hyperlink" Target="https://otc-cta.gc.ca/eng/transport-agreement/el-salvador" TargetMode="External"/><Relationship Id="rId3733" Type="http://schemas.openxmlformats.org/officeDocument/2006/relationships/hyperlink" Target="https://otc-cta.gc.ca/eng/content/sorel" TargetMode="External"/><Relationship Id="rId3940" Type="http://schemas.openxmlformats.org/officeDocument/2006/relationships/hyperlink" Target="https://otc-cta.gc.ca/eng/content/bulyea" TargetMode="External"/><Relationship Id="rId654" Type="http://schemas.openxmlformats.org/officeDocument/2006/relationships/hyperlink" Target="https://otc-cta.gc.ca/fra/mesures-dapplication/delta-air-lines-inc-2" TargetMode="External"/><Relationship Id="rId861" Type="http://schemas.openxmlformats.org/officeDocument/2006/relationships/hyperlink" Target="https://otc-cta.gc.ca/eng/content/how-cta-will-be-processing-refund-related-complaints-resulting-from-pandemic" TargetMode="External"/><Relationship Id="rId1284" Type="http://schemas.openxmlformats.org/officeDocument/2006/relationships/hyperlink" Target="https://otc-cta.gc.ca/eng/strengthening-air-passenger-protection-canada" TargetMode="External"/><Relationship Id="rId1491" Type="http://schemas.openxmlformats.org/officeDocument/2006/relationships/hyperlink" Target="https://otc-cta.gc.ca/eng/fifthseventh-freedom-charter-flights-approved-agency" TargetMode="External"/><Relationship Id="rId2335" Type="http://schemas.openxmlformats.org/officeDocument/2006/relationships/hyperlink" Target="https://otc-cta.gc.ca/eng/content/notice-industry-agency-has-determined-2023-regulated-interswitching-rates-zone-5" TargetMode="External"/><Relationship Id="rId2542" Type="http://schemas.openxmlformats.org/officeDocument/2006/relationships/hyperlink" Target="https://otc-cta.gc.ca/eng/forward-regulatory-plan-2023-2025" TargetMode="External"/><Relationship Id="rId3800" Type="http://schemas.openxmlformats.org/officeDocument/2006/relationships/hyperlink" Target="https://otc-cta.gc.ca/eng/content/big-river" TargetMode="External"/><Relationship Id="rId307" Type="http://schemas.openxmlformats.org/officeDocument/2006/relationships/hyperlink" Target="https://otc-cta.gc.ca/eng/access-to-information-and-privacy" TargetMode="External"/><Relationship Id="rId514" Type="http://schemas.openxmlformats.org/officeDocument/2006/relationships/hyperlink" Target="https://otc-cta.gc.ca/eng/enforcement-action/sky-taxi-sp-z-oo-carrying-business-skytaxi" TargetMode="External"/><Relationship Id="rId721" Type="http://schemas.openxmlformats.org/officeDocument/2006/relationships/hyperlink" Target="https://otc-cta.gc.ca/eng/enforcement-action/justfly-inc" TargetMode="External"/><Relationship Id="rId1144" Type="http://schemas.openxmlformats.org/officeDocument/2006/relationships/hyperlink" Target="https://otc-cta.gc.ca/eng/publication/accessible-transportation-guides-introduction" TargetMode="External"/><Relationship Id="rId1351" Type="http://schemas.openxmlformats.org/officeDocument/2006/relationships/hyperlink" Target="https://otc-cta.gc.ca/eng/administrative-burden-baseline-count-and-annual-updates-2021" TargetMode="External"/><Relationship Id="rId2402" Type="http://schemas.openxmlformats.org/officeDocument/2006/relationships/hyperlink" Target="https://otc-cta.gc.ca/fra/publication/etat-des-resultats-prospectif-pour-exercices-se-terminant-31-mars-2021-et-31-mars-2022" TargetMode="External"/><Relationship Id="rId1004" Type="http://schemas.openxmlformats.org/officeDocument/2006/relationships/hyperlink" Target="https://otc-cta.gc.ca/eng/publication/annual-report-administration-access-information-act-2022-2023" TargetMode="External"/><Relationship Id="rId1211" Type="http://schemas.openxmlformats.org/officeDocument/2006/relationships/hyperlink" Target="https://otc-cta.gc.ca/eng/supplementary-information-tables-2025-26-departmental-plan" TargetMode="External"/><Relationship Id="rId4367" Type="http://schemas.openxmlformats.org/officeDocument/2006/relationships/hyperlink" Target="https://otc-cta.gc.ca/eng/content/near-gort" TargetMode="External"/><Relationship Id="rId4574" Type="http://schemas.openxmlformats.org/officeDocument/2006/relationships/hyperlink" Target="https://otc-cta.gc.ca/fra/node/567049" TargetMode="External"/><Relationship Id="rId4781" Type="http://schemas.openxmlformats.org/officeDocument/2006/relationships/hyperlink" Target="https://otc-cta.gc.ca/fra/node/93745" TargetMode="External"/><Relationship Id="rId3176" Type="http://schemas.openxmlformats.org/officeDocument/2006/relationships/hyperlink" Target="https://otc-cta.gc.ca/eng/disputes-about-level-service-rail" TargetMode="External"/><Relationship Id="rId3383" Type="http://schemas.openxmlformats.org/officeDocument/2006/relationships/hyperlink" Target="https://otc-cta.gc.ca/eng/appendix-c-terminal-code-compliance-ferry-terminals-public-information-requirements" TargetMode="External"/><Relationship Id="rId3590" Type="http://schemas.openxmlformats.org/officeDocument/2006/relationships/hyperlink" Target="https://otc-cta.gc.ca/eng/transport-agreement/argentina" TargetMode="External"/><Relationship Id="rId4227" Type="http://schemas.openxmlformats.org/officeDocument/2006/relationships/hyperlink" Target="https://otc-cta.gc.ca/fra/differends-sur-frais-et-conditions-afferentes" TargetMode="External"/><Relationship Id="rId4434" Type="http://schemas.openxmlformats.org/officeDocument/2006/relationships/hyperlink" Target="https://otc-cta.gc.ca/eng/content/chair-and-ceo-scott-streiner-addresses-age-friendly-societies-forum-april-30-2018" TargetMode="External"/><Relationship Id="rId2192" Type="http://schemas.openxmlformats.org/officeDocument/2006/relationships/hyperlink" Target="https://otc-cta.gc.ca/fra/mesures-dapplication/polskie-linie-lotnicze-lot-sa" TargetMode="External"/><Relationship Id="rId3036" Type="http://schemas.openxmlformats.org/officeDocument/2006/relationships/hyperlink" Target="https://otc-cta.gc.ca/fra/content/reglement-sur-transports-accessibles-aux-personnes-handicapees-est-maintenant-finalise" TargetMode="External"/><Relationship Id="rId3243" Type="http://schemas.openxmlformats.org/officeDocument/2006/relationships/hyperlink" Target="https://otc-cta.gc.ca/eng/content/agency-releases-its-2019-2020-annual-report" TargetMode="External"/><Relationship Id="rId4641" Type="http://schemas.openxmlformats.org/officeDocument/2006/relationships/hyperlink" Target="https://otc-cta.gc.ca/eng/faqs-regulations-operational-terms-rail-level-services-arbitration" TargetMode="External"/><Relationship Id="rId164" Type="http://schemas.openxmlformats.org/officeDocument/2006/relationships/hyperlink" Target="https://otc-cta.gc.ca/eng/publication/departmental-results-report-2019-2020" TargetMode="External"/><Relationship Id="rId371" Type="http://schemas.openxmlformats.org/officeDocument/2006/relationships/hyperlink" Target="https://otc-cta.gc.ca/eng/enforcement-action/american-airlines-inc-7" TargetMode="External"/><Relationship Id="rId2052" Type="http://schemas.openxmlformats.org/officeDocument/2006/relationships/hyperlink" Target="https://otc-cta.gc.ca/eng/enforcement-action/air-canada-10" TargetMode="External"/><Relationship Id="rId3450" Type="http://schemas.openxmlformats.org/officeDocument/2006/relationships/hyperlink" Target="https://otc-cta.gc.ca/fra/entente-matiere-transport/croatie" TargetMode="External"/><Relationship Id="rId4501" Type="http://schemas.openxmlformats.org/officeDocument/2006/relationships/hyperlink" Target="https://otc-cta.gc.ca/fra/contenu/j-lead-spur" TargetMode="External"/><Relationship Id="rId3103" Type="http://schemas.openxmlformats.org/officeDocument/2006/relationships/hyperlink" Target="https://otc-cta.gc.ca/eng/publication/notification-air-carriers-upward-revision-limits-liability-international-transportation-" TargetMode="External"/><Relationship Id="rId3310" Type="http://schemas.openxmlformats.org/officeDocument/2006/relationships/hyperlink" Target="https://otc-cta.gc.ca/eng/audio-version-phase-ii-consultation-atpdr-general-summary" TargetMode="External"/><Relationship Id="rId231" Type="http://schemas.openxmlformats.org/officeDocument/2006/relationships/hyperlink" Target="https://otc-cta.gc.ca/fra/faq-modifications-apportees-au-reglement-sur-protection-des-passagers-aeriens-remboursements" TargetMode="External"/><Relationship Id="rId2869" Type="http://schemas.openxmlformats.org/officeDocument/2006/relationships/hyperlink" Target="https://otc-cta.gc.ca/eng/sunwing-inquiry-appendix-10-notes" TargetMode="External"/><Relationship Id="rId1678" Type="http://schemas.openxmlformats.org/officeDocument/2006/relationships/hyperlink" Target="https://otc-cta.gc.ca/eng/content/information-ticket-holders-impacted-major-weather-events" TargetMode="External"/><Relationship Id="rId1885" Type="http://schemas.openxmlformats.org/officeDocument/2006/relationships/hyperlink" Target="https://otc-cta.gc.ca/fra/plan-prospectif-reglementation-2019-a-2021-reglement-modifiant-reglement-sur-transports-aeriens-et" TargetMode="External"/><Relationship Id="rId2729" Type="http://schemas.openxmlformats.org/officeDocument/2006/relationships/hyperlink" Target="https://otc-cta.gc.ca/fra/publication/guide-a-lintention-des-passagers-aeriens-concernant-protection-des-renseignements" TargetMode="External"/><Relationship Id="rId2936" Type="http://schemas.openxmlformats.org/officeDocument/2006/relationships/hyperlink" Target="https://otc-cta.gc.ca/fra/accessibilite-des-communications-ressources-supplementaires" TargetMode="External"/><Relationship Id="rId4084" Type="http://schemas.openxmlformats.org/officeDocument/2006/relationships/hyperlink" Target="https://otc-cta.gc.ca/eng/content/chair-and-ceo-scott-streiner-addresses-north-american-fertilizer-transportation-forum-21-august-2017" TargetMode="External"/><Relationship Id="rId4291" Type="http://schemas.openxmlformats.org/officeDocument/2006/relationships/hyperlink" Target="https://otc-cta.gc.ca/eng/decision-no-6-at-a-2008-appendices" TargetMode="External"/><Relationship Id="rId908" Type="http://schemas.openxmlformats.org/officeDocument/2006/relationships/hyperlink" Target="https://otc-cta.gc.ca/fra/contenu/transcona-lead" TargetMode="External"/><Relationship Id="rId1538" Type="http://schemas.openxmlformats.org/officeDocument/2006/relationships/hyperlink" Target="https://otc-cta.gc.ca/fra/mesures-dapplication/british-airways-plc-7" TargetMode="External"/><Relationship Id="rId4151" Type="http://schemas.openxmlformats.org/officeDocument/2006/relationships/hyperlink" Target="https://otc-cta.gc.ca/eng/order-proceedings-vancouver-freight-rail-investigation-oral-hearing" TargetMode="External"/><Relationship Id="rId1745" Type="http://schemas.openxmlformats.org/officeDocument/2006/relationships/hyperlink" Target="https://otc-cta.gc.ca/fra/publication/rapport-conformite-aeroport-international-vancouver" TargetMode="External"/><Relationship Id="rId1952" Type="http://schemas.openxmlformats.org/officeDocument/2006/relationships/hyperlink" Target="https://otc-cta.gc.ca/eng/enforcement-action/air-canada-17" TargetMode="External"/><Relationship Id="rId4011" Type="http://schemas.openxmlformats.org/officeDocument/2006/relationships/hyperlink" Target="https://otc-cta.gc.ca/fra/contenu/amiens" TargetMode="External"/><Relationship Id="rId37" Type="http://schemas.openxmlformats.org/officeDocument/2006/relationships/hyperlink" Target="https://otc-cta.gc.ca/fra/content/porter-airlines-sanctionnee-pour-des-violations-au-rppa" TargetMode="External"/><Relationship Id="rId1605" Type="http://schemas.openxmlformats.org/officeDocument/2006/relationships/hyperlink" Target="https://otc-cta.gc.ca/eng/enforcement-action/aerotransportes-internacionales-torreon" TargetMode="External"/><Relationship Id="rId1812" Type="http://schemas.openxmlformats.org/officeDocument/2006/relationships/hyperlink" Target="https://otc-cta.gc.ca/eng/summary-discussions-about-accessibility-small-transportation-service-providers-remote-rural-and" TargetMode="External"/><Relationship Id="rId3777" Type="http://schemas.openxmlformats.org/officeDocument/2006/relationships/hyperlink" Target="https://otc-cta.gc.ca/fra/contenu/amulet" TargetMode="External"/><Relationship Id="rId3984" Type="http://schemas.openxmlformats.org/officeDocument/2006/relationships/hyperlink" Target="https://otc-cta.gc.ca/fra/contenu/lepi-de-chester-hbm-43-bedford-sub" TargetMode="External"/><Relationship Id="rId4828" Type="http://schemas.openxmlformats.org/officeDocument/2006/relationships/hyperlink" Target="https://otc-cta.gc.ca/fra/avis-ajustement-ponctuel-au-taux-dinflation-pour-plafonds-revenu-grain" TargetMode="External"/><Relationship Id="rId698" Type="http://schemas.openxmlformats.org/officeDocument/2006/relationships/hyperlink" Target="https://otc-cta.gc.ca/eng/enforcement-action/island-express-air-inc" TargetMode="External"/><Relationship Id="rId2379" Type="http://schemas.openxmlformats.org/officeDocument/2006/relationships/hyperlink" Target="https://otc-cta.gc.ca/eng/content/backgrounder-air-licensing-requirements-resellers" TargetMode="External"/><Relationship Id="rId2586" Type="http://schemas.openxmlformats.org/officeDocument/2006/relationships/hyperlink" Target="https://otc-cta.gc.ca/eng/service-dogs" TargetMode="External"/><Relationship Id="rId2793" Type="http://schemas.openxmlformats.org/officeDocument/2006/relationships/hyperlink" Target="https://otc-cta.gc.ca/eng/publication/non-scheduled-international-air-service-canadian-applicants" TargetMode="External"/><Relationship Id="rId3637" Type="http://schemas.openxmlformats.org/officeDocument/2006/relationships/hyperlink" Target="https://otc-cta.gc.ca/eng/content/chair-and-ceo-scott-streiner-press-conference-statement-air-passenger-protection-0" TargetMode="External"/><Relationship Id="rId3844" Type="http://schemas.openxmlformats.org/officeDocument/2006/relationships/hyperlink" Target="https://otc-cta.gc.ca/eng/content/arcola-0" TargetMode="External"/><Relationship Id="rId558" Type="http://schemas.openxmlformats.org/officeDocument/2006/relationships/hyperlink" Target="https://otc-cta.gc.ca/fra/mesures-dapplication/air-transat-at-0" TargetMode="External"/><Relationship Id="rId765" Type="http://schemas.openxmlformats.org/officeDocument/2006/relationships/hyperlink" Target="https://otc-cta.gc.ca/eng/content/cta-101-making-travel-easier-what-you-need-know-about-curbside-assistance" TargetMode="External"/><Relationship Id="rId972" Type="http://schemas.openxmlformats.org/officeDocument/2006/relationships/hyperlink" Target="https://otc-cta.gc.ca/fra/publication/document-consultation-examen-quinquennal-reglement-sur-linterconnexion-et-etablissement" TargetMode="External"/><Relationship Id="rId1188" Type="http://schemas.openxmlformats.org/officeDocument/2006/relationships/hyperlink" Target="https://otc-cta.gc.ca/eng/publication/what-mediation" TargetMode="External"/><Relationship Id="rId1395" Type="http://schemas.openxmlformats.org/officeDocument/2006/relationships/hyperlink" Target="https://otc-cta.gc.ca/eng/american-sign-language-version-summary-proposed-accessible-transportation-planning-and-reporting" TargetMode="External"/><Relationship Id="rId2239" Type="http://schemas.openxmlformats.org/officeDocument/2006/relationships/hyperlink" Target="https://otc-cta.gc.ca/eng/enforcement-action/tofino-air-lines-ltd-0" TargetMode="External"/><Relationship Id="rId2446" Type="http://schemas.openxmlformats.org/officeDocument/2006/relationships/hyperlink" Target="https://otc-cta.gc.ca/eng/publication/departmental-plan-2018-2019" TargetMode="External"/><Relationship Id="rId2653" Type="http://schemas.openxmlformats.org/officeDocument/2006/relationships/hyperlink" Target="https://otc-cta.gc.ca/eng/faqs-personnel-training-assistance-persons-with-disabilities-regulations" TargetMode="External"/><Relationship Id="rId2860" Type="http://schemas.openxmlformats.org/officeDocument/2006/relationships/hyperlink" Target="https://otc-cta.gc.ca/eng/inquiry-report-2019-vancouver-freight-rail-investigation-revised" TargetMode="External"/><Relationship Id="rId3704" Type="http://schemas.openxmlformats.org/officeDocument/2006/relationships/hyperlink" Target="https://otc-cta.gc.ca/eng/content/scarborough-pit-spur" TargetMode="External"/><Relationship Id="rId418" Type="http://schemas.openxmlformats.org/officeDocument/2006/relationships/hyperlink" Target="https://otc-cta.gc.ca/eng/enforcement-action/westjet-25" TargetMode="External"/><Relationship Id="rId625" Type="http://schemas.openxmlformats.org/officeDocument/2006/relationships/hyperlink" Target="https://otc-cta.gc.ca/eng/enforcement-action/calgary-airport-authority" TargetMode="External"/><Relationship Id="rId832" Type="http://schemas.openxmlformats.org/officeDocument/2006/relationships/hyperlink" Target="https://otc-cta.gc.ca/eng/content/canadian-transportation-agency-issues-important-administrative-monetary-penalties-westjet" TargetMode="External"/><Relationship Id="rId1048" Type="http://schemas.openxmlformats.org/officeDocument/2006/relationships/hyperlink" Target="https://otc-cta.gc.ca/eng/publication/annual-report-administration-privacy-act-2020-2021" TargetMode="External"/><Relationship Id="rId1255" Type="http://schemas.openxmlformats.org/officeDocument/2006/relationships/hyperlink" Target="https://otc-cta.gc.ca/eng/our-organization/chair-and-ceo" TargetMode="External"/><Relationship Id="rId1462" Type="http://schemas.openxmlformats.org/officeDocument/2006/relationships/hyperlink" Target="https://otc-cta.gc.ca/eng/administrative-burden-baseline-count-and-annual-updates-2019" TargetMode="External"/><Relationship Id="rId2306" Type="http://schemas.openxmlformats.org/officeDocument/2006/relationships/hyperlink" Target="https://otc-cta.gc.ca/fra/mesures-dapplication/sequoia-helicopters-ltd" TargetMode="External"/><Relationship Id="rId2513" Type="http://schemas.openxmlformats.org/officeDocument/2006/relationships/hyperlink" Target="https://otc-cta.gc.ca/fra/contenu/vers-une-protection-moderne-et-efficace-des-passagers-aeriens" TargetMode="External"/><Relationship Id="rId3911" Type="http://schemas.openxmlformats.org/officeDocument/2006/relationships/hyperlink" Target="https://otc-cta.gc.ca/eng/content/arcola-1" TargetMode="External"/><Relationship Id="rId1115" Type="http://schemas.openxmlformats.org/officeDocument/2006/relationships/hyperlink" Target="https://otc-cta.gc.ca/eng/publication/transportation-service-providers-covered-accessible-transportation-persons-disabilities" TargetMode="External"/><Relationship Id="rId1322" Type="http://schemas.openxmlformats.org/officeDocument/2006/relationships/hyperlink" Target="https://otc-cta.gc.ca/fra/enonce-sur-lindependance-loffice-des-transports-canada" TargetMode="External"/><Relationship Id="rId2720" Type="http://schemas.openxmlformats.org/officeDocument/2006/relationships/hyperlink" Target="https://otc-cta.gc.ca/fra/content/augmentation-montant-maximal-lindemnite-que-peut-accorder-loffice-pour-plaintes-relatives-a" TargetMode="External"/><Relationship Id="rId4478" Type="http://schemas.openxmlformats.org/officeDocument/2006/relationships/hyperlink" Target="https://otc-cta.gc.ca/eng/rail-overview" TargetMode="External"/><Relationship Id="rId3287" Type="http://schemas.openxmlformats.org/officeDocument/2006/relationships/hyperlink" Target="https://otc-cta.gc.ca/eng/faqs-drone-operations-and-air-cargo-licencing" TargetMode="External"/><Relationship Id="rId4338" Type="http://schemas.openxmlformats.org/officeDocument/2006/relationships/hyperlink" Target="https://otc-cta.gc.ca/eng/content/canadian-transportation-agency-launches-inquiry" TargetMode="External"/><Relationship Id="rId4685" Type="http://schemas.openxmlformats.org/officeDocument/2006/relationships/hyperlink" Target="https://otc-cta.gc.ca/eng/node/196423" TargetMode="External"/><Relationship Id="rId2096" Type="http://schemas.openxmlformats.org/officeDocument/2006/relationships/hyperlink" Target="https://otc-cta.gc.ca/eng/enforcement-action/chartright-air-inc" TargetMode="External"/><Relationship Id="rId3494" Type="http://schemas.openxmlformats.org/officeDocument/2006/relationships/hyperlink" Target="https://otc-cta.gc.ca/eng/transport-agreement/vietnam" TargetMode="External"/><Relationship Id="rId4545" Type="http://schemas.openxmlformats.org/officeDocument/2006/relationships/hyperlink" Target="https://otc-cta.gc.ca/eng/chairmans-opening-remarks-air-transat-hearing" TargetMode="External"/><Relationship Id="rId4752" Type="http://schemas.openxmlformats.org/officeDocument/2006/relationships/hyperlink" Target="https://otc-cta.gc.ca/eng/sample-service-schedule" TargetMode="External"/><Relationship Id="rId3147" Type="http://schemas.openxmlformats.org/officeDocument/2006/relationships/hyperlink" Target="https://otc-cta.gc.ca/fra/liste-choses-a-verifier-au-moment-reserver-pour-personnes-handicapees-un-guide-etape-par-etape-pour" TargetMode="External"/><Relationship Id="rId3354" Type="http://schemas.openxmlformats.org/officeDocument/2006/relationships/hyperlink" Target="https://otc-cta.gc.ca/fra/differends-sur-construction-dune-ligne-chemin-fer-travers-dune-autre-ligne-chemin-fer" TargetMode="External"/><Relationship Id="rId3561" Type="http://schemas.openxmlformats.org/officeDocument/2006/relationships/hyperlink" Target="https://otc-cta.gc.ca/fra/entente-matiere-transport/coree" TargetMode="External"/><Relationship Id="rId4405" Type="http://schemas.openxmlformats.org/officeDocument/2006/relationships/hyperlink" Target="https://otc-cta.gc.ca/fra/contenu/okanagan" TargetMode="External"/><Relationship Id="rId4612" Type="http://schemas.openxmlformats.org/officeDocument/2006/relationships/hyperlink" Target="https://otc-cta.gc.ca/eng/failure-give-notice-when-discontinuing-or-reducing-a-domestic-air-service-a-community" TargetMode="External"/><Relationship Id="rId275" Type="http://schemas.openxmlformats.org/officeDocument/2006/relationships/hyperlink" Target="https://otc-cta.gc.ca/eng/air-carrier-tariffs-posted-websites" TargetMode="External"/><Relationship Id="rId482" Type="http://schemas.openxmlformats.org/officeDocument/2006/relationships/hyperlink" Target="https://otc-cta.gc.ca/eng/enforcement-action/delux-public-charter-llc-doing-business-jsx-air-and-jetsuite-x-air" TargetMode="External"/><Relationship Id="rId2163" Type="http://schemas.openxmlformats.org/officeDocument/2006/relationships/hyperlink" Target="https://otc-cta.gc.ca/eng/enforcement-action/air-liaison-inc-2" TargetMode="External"/><Relationship Id="rId2370" Type="http://schemas.openxmlformats.org/officeDocument/2006/relationships/hyperlink" Target="https://otc-cta.gc.ca/eng/content/air-passenger-protection-regulations-have-your-say" TargetMode="External"/><Relationship Id="rId3007" Type="http://schemas.openxmlformats.org/officeDocument/2006/relationships/hyperlink" Target="https://otc-cta.gc.ca/eng/content/notice-virtual-oral-hearing-application-lui-greco-against-air-canada-0" TargetMode="External"/><Relationship Id="rId3214" Type="http://schemas.openxmlformats.org/officeDocument/2006/relationships/hyperlink" Target="https://otc-cta.gc.ca/fra/tableau-1-embranchements-cn-tributaires-transport-grain-pour-campagne-agricole-1994-1995" TargetMode="External"/><Relationship Id="rId3421" Type="http://schemas.openxmlformats.org/officeDocument/2006/relationships/hyperlink" Target="https://otc-cta.gc.ca/eng/transport-agreement/ethiopia" TargetMode="External"/><Relationship Id="rId135" Type="http://schemas.openxmlformats.org/officeDocument/2006/relationships/hyperlink" Target="https://otc-cta.gc.ca/eng/publication/departmental-results-report-2020-2021" TargetMode="External"/><Relationship Id="rId342" Type="http://schemas.openxmlformats.org/officeDocument/2006/relationships/hyperlink" Target="https://otc-cta.gc.ca/fra/consultation/consultations-sur-proposition-frais-pour-plaintes-relatives-au-transport-aerien" TargetMode="External"/><Relationship Id="rId2023" Type="http://schemas.openxmlformats.org/officeDocument/2006/relationships/hyperlink" Target="https://otc-cta.gc.ca/fra/mesures-dapplication/aerovias-del-continente-americano-sa" TargetMode="External"/><Relationship Id="rId2230" Type="http://schemas.openxmlformats.org/officeDocument/2006/relationships/hyperlink" Target="https://otc-cta.gc.ca/eng/enforcement-action/tofinolong-beach-airport" TargetMode="External"/><Relationship Id="rId202" Type="http://schemas.openxmlformats.org/officeDocument/2006/relationships/hyperlink" Target="https://otc-cta.gc.ca/eng/our-organization/our-mandate" TargetMode="External"/><Relationship Id="rId4195" Type="http://schemas.openxmlformats.org/officeDocument/2006/relationships/hyperlink" Target="https://otc-cta.gc.ca/eng/proposed-canadian-transportation-agency-rules-procedure-long-haul-interswitching-adjudication" TargetMode="External"/><Relationship Id="rId1789" Type="http://schemas.openxmlformats.org/officeDocument/2006/relationships/hyperlink" Target="https://otc-cta.gc.ca/fra/contenu/sommet-mondial-sur-facilitation-2024-loaci-22-mai" TargetMode="External"/><Relationship Id="rId1996" Type="http://schemas.openxmlformats.org/officeDocument/2006/relationships/hyperlink" Target="https://otc-cta.gc.ca/fra/mesures-dapplication/pakistan-international-airlines-corporation-0" TargetMode="External"/><Relationship Id="rId4055" Type="http://schemas.openxmlformats.org/officeDocument/2006/relationships/hyperlink" Target="https://otc-cta.gc.ca/eng/content/chair-and-ceo-scott-streiner-press-conference-statement-air-passenger-protection-regulations" TargetMode="External"/><Relationship Id="rId4262" Type="http://schemas.openxmlformats.org/officeDocument/2006/relationships/hyperlink" Target="https://otc-cta.gc.ca/eng/assistive-devices-and-technical-aids-additional-references" TargetMode="External"/><Relationship Id="rId1649" Type="http://schemas.openxmlformats.org/officeDocument/2006/relationships/hyperlink" Target="https://otc-cta.gc.ca/fra/content/loffice-des-transports-canada-publie-un-sommaire-des-discussions-sur-laccessibilite-loffre" TargetMode="External"/><Relationship Id="rId1856" Type="http://schemas.openxmlformats.org/officeDocument/2006/relationships/hyperlink" Target="https://otc-cta.gc.ca/eng/rail-monitoring-at-agency" TargetMode="External"/><Relationship Id="rId2907" Type="http://schemas.openxmlformats.org/officeDocument/2006/relationships/hyperlink" Target="https://otc-cta.gc.ca/eng/arbitration-final-offer-arbitration" TargetMode="External"/><Relationship Id="rId3071" Type="http://schemas.openxmlformats.org/officeDocument/2006/relationships/hyperlink" Target="https://otc-cta.gc.ca/eng/content/information-ticket-holders-impacted-hurricane-michael" TargetMode="External"/><Relationship Id="rId1509" Type="http://schemas.openxmlformats.org/officeDocument/2006/relationships/hyperlink" Target="https://otc-cta.gc.ca/eng/agency-approved-cost-capital-rates-other" TargetMode="External"/><Relationship Id="rId1716" Type="http://schemas.openxmlformats.org/officeDocument/2006/relationships/hyperlink" Target="https://otc-cta.gc.ca/eng/publication/quarterly-financial-report-quarter-ended-june-30-2023" TargetMode="External"/><Relationship Id="rId1923" Type="http://schemas.openxmlformats.org/officeDocument/2006/relationships/hyperlink" Target="https://otc-cta.gc.ca/eng/qa-all-inclusive-air-price-advertising" TargetMode="External"/><Relationship Id="rId4122" Type="http://schemas.openxmlformats.org/officeDocument/2006/relationships/hyperlink" Target="https://otc-cta.gc.ca/fra/projet-loi-c-81-loi-canadienne-sur-laccessibilite" TargetMode="External"/><Relationship Id="rId3888" Type="http://schemas.openxmlformats.org/officeDocument/2006/relationships/hyperlink" Target="https://otc-cta.gc.ca/fra/contenu/voie-no-mj92" TargetMode="External"/><Relationship Id="rId2697" Type="http://schemas.openxmlformats.org/officeDocument/2006/relationships/hyperlink" Target="https://otc-cta.gc.ca/eng/consultation/accessible-transportation-consultation" TargetMode="External"/><Relationship Id="rId3748" Type="http://schemas.openxmlformats.org/officeDocument/2006/relationships/hyperlink" Target="https://otc-cta.gc.ca/eng/content/longueuil-spur" TargetMode="External"/><Relationship Id="rId669" Type="http://schemas.openxmlformats.org/officeDocument/2006/relationships/hyperlink" Target="https://otc-cta.gc.ca/fra/mesures-dapplication/executive-jet-management-inc" TargetMode="External"/><Relationship Id="rId876" Type="http://schemas.openxmlformats.org/officeDocument/2006/relationships/hyperlink" Target="https://otc-cta.gc.ca/eng/content/cta-opens-inquiry-complaints-regarding-reasons-flight-delays-or-cancellations" TargetMode="External"/><Relationship Id="rId1299" Type="http://schemas.openxmlformats.org/officeDocument/2006/relationships/hyperlink" Target="https://otc-cta.gc.ca/eng/air-travel-complaints-100-flights-airline" TargetMode="External"/><Relationship Id="rId2557" Type="http://schemas.openxmlformats.org/officeDocument/2006/relationships/hyperlink" Target="https://otc-cta.gc.ca/eng/air-travel-complaints-100-flights-airline-apr-2022-sept-2022" TargetMode="External"/><Relationship Id="rId3608" Type="http://schemas.openxmlformats.org/officeDocument/2006/relationships/hyperlink" Target="https://otc-cta.gc.ca/eng/consultation/air-passenger-protection-regulations" TargetMode="External"/><Relationship Id="rId3955" Type="http://schemas.openxmlformats.org/officeDocument/2006/relationships/hyperlink" Target="https://otc-cta.gc.ca/eng/content/caso-0" TargetMode="External"/><Relationship Id="rId529" Type="http://schemas.openxmlformats.org/officeDocument/2006/relationships/hyperlink" Target="https://otc-cta.gc.ca/eng/enforcement-action/flair-airlines-ltd-17" TargetMode="External"/><Relationship Id="rId736" Type="http://schemas.openxmlformats.org/officeDocument/2006/relationships/hyperlink" Target="https://otc-cta.gc.ca/eng/enforcement-action/air-transat-at" TargetMode="External"/><Relationship Id="rId1159" Type="http://schemas.openxmlformats.org/officeDocument/2006/relationships/hyperlink" Target="https://otc-cta.gc.ca/eng/publication/quarterly-financial-report-quarter-ended-september-30-2019" TargetMode="External"/><Relationship Id="rId1366" Type="http://schemas.openxmlformats.org/officeDocument/2006/relationships/hyperlink" Target="https://otc-cta.gc.ca/eng/appendix-1-list-violations-19-06541" TargetMode="External"/><Relationship Id="rId2417" Type="http://schemas.openxmlformats.org/officeDocument/2006/relationships/hyperlink" Target="https://otc-cta.gc.ca/fra/publication/2019-2020-plan-ministeriel" TargetMode="External"/><Relationship Id="rId2764" Type="http://schemas.openxmlformats.org/officeDocument/2006/relationships/hyperlink" Target="https://otc-cta.gc.ca/eng/publication/guidelines-extra-bilateral-air-service-applications" TargetMode="External"/><Relationship Id="rId2971" Type="http://schemas.openxmlformats.org/officeDocument/2006/relationships/hyperlink" Target="https://otc-cta.gc.ca/fra/lois-maritimes" TargetMode="External"/><Relationship Id="rId3815" Type="http://schemas.openxmlformats.org/officeDocument/2006/relationships/hyperlink" Target="https://otc-cta.gc.ca/eng/content/newmarket-2" TargetMode="External"/><Relationship Id="rId943" Type="http://schemas.openxmlformats.org/officeDocument/2006/relationships/hyperlink" Target="https://otc-cta.gc.ca/fra/publication/rapport-annuel-sur-lapplication-loi-sur-protection-des-renseignements-personnels-2024-2025" TargetMode="External"/><Relationship Id="rId1019" Type="http://schemas.openxmlformats.org/officeDocument/2006/relationships/hyperlink" Target="https://otc-cta.gc.ca/eng/publication/annual-report-administration-privacy-act-2021-2022" TargetMode="External"/><Relationship Id="rId1573" Type="http://schemas.openxmlformats.org/officeDocument/2006/relationships/hyperlink" Target="https://otc-cta.gc.ca/eng/enforcement-action/westjet-13" TargetMode="External"/><Relationship Id="rId1780" Type="http://schemas.openxmlformats.org/officeDocument/2006/relationships/hyperlink" Target="https://otc-cta.gc.ca/fra/publication/rapport-conformite-code-des-gares" TargetMode="External"/><Relationship Id="rId2624" Type="http://schemas.openxmlformats.org/officeDocument/2006/relationships/hyperlink" Target="https://otc-cta.gc.ca/fra/plaintes-et-differends-relatifs-au-transport-maritime" TargetMode="External"/><Relationship Id="rId2831" Type="http://schemas.openxmlformats.org/officeDocument/2006/relationships/hyperlink" Target="https://otc-cta.gc.ca/fra/resume-guide-concernant-plans-sur-laccessibilite-sous-regime-loi-canadienne-sur" TargetMode="External"/><Relationship Id="rId72" Type="http://schemas.openxmlformats.org/officeDocument/2006/relationships/hyperlink" Target="https://otc-cta.gc.ca/eng/content/what-air-passengers-need-know-now-borders-are-opening" TargetMode="External"/><Relationship Id="rId803" Type="http://schemas.openxmlformats.org/officeDocument/2006/relationships/hyperlink" Target="https://otc-cta.gc.ca/fra/content/loffice-des-transports-canada-impose-une-sanction-administrative-pecuniaire-a-westjet-pour-0" TargetMode="External"/><Relationship Id="rId1226" Type="http://schemas.openxmlformats.org/officeDocument/2006/relationships/hyperlink" Target="https://otc-cta.gc.ca/eng/violations-and-assigned-severity-levels" TargetMode="External"/><Relationship Id="rId1433" Type="http://schemas.openxmlformats.org/officeDocument/2006/relationships/hyperlink" Target="https://otc-cta.gc.ca/fra/types-contraventions-reglement-sur-transports-accessibles-aux-personnes-handicapees" TargetMode="External"/><Relationship Id="rId1640" Type="http://schemas.openxmlformats.org/officeDocument/2006/relationships/hyperlink" Target="https://otc-cta.gc.ca/fra/content/message-presidente-a-loccasion-journee-internationale-des-personnes-handicapees-2024" TargetMode="External"/><Relationship Id="rId4589" Type="http://schemas.openxmlformats.org/officeDocument/2006/relationships/hyperlink" Target="https://otc-cta.gc.ca/fra/node/566847" TargetMode="External"/><Relationship Id="rId4796" Type="http://schemas.openxmlformats.org/officeDocument/2006/relationships/hyperlink" Target="https://otc-cta.gc.ca/eng/node/92874" TargetMode="External"/><Relationship Id="rId1500" Type="http://schemas.openxmlformats.org/officeDocument/2006/relationships/hyperlink" Target="https://otc-cta.gc.ca/eng/contact-us" TargetMode="External"/><Relationship Id="rId3398" Type="http://schemas.openxmlformats.org/officeDocument/2006/relationships/hyperlink" Target="https://otc-cta.gc.ca/eng/transport-agreement/honduras" TargetMode="External"/><Relationship Id="rId4449" Type="http://schemas.openxmlformats.org/officeDocument/2006/relationships/hyperlink" Target="https://otc-cta.gc.ca/eng/operating-context-conditions-affecting-our-work" TargetMode="External"/><Relationship Id="rId4656" Type="http://schemas.openxmlformats.org/officeDocument/2006/relationships/hyperlink" Target="https://otc-cta.gc.ca/eng/updates-air-transportation-regulations-sor88-58-forward-regulatory-plan-2014-2016" TargetMode="External"/><Relationship Id="rId3258" Type="http://schemas.openxmlformats.org/officeDocument/2006/relationships/hyperlink" Target="https://otc-cta.gc.ca/eng/publication/compliance-report-accessible-ground-transportation-at-airports" TargetMode="External"/><Relationship Id="rId3465" Type="http://schemas.openxmlformats.org/officeDocument/2006/relationships/hyperlink" Target="https://otc-cta.gc.ca/fra/entente-matiere-transport/koweit" TargetMode="External"/><Relationship Id="rId3672" Type="http://schemas.openxmlformats.org/officeDocument/2006/relationships/hyperlink" Target="https://otc-cta.gc.ca/fra/content/avis-aux-medias-audience-otc-enquete-transport-ferroviaire-marchandises-vancouver" TargetMode="External"/><Relationship Id="rId4309" Type="http://schemas.openxmlformats.org/officeDocument/2006/relationships/hyperlink" Target="https://otc-cta.gc.ca/eng/agencys-role-canadas-air-transportation-system" TargetMode="External"/><Relationship Id="rId4516" Type="http://schemas.openxmlformats.org/officeDocument/2006/relationships/hyperlink" Target="https://otc-cta.gc.ca/fra/publication/certificat-dassurance-annexe-i" TargetMode="External"/><Relationship Id="rId4723" Type="http://schemas.openxmlformats.org/officeDocument/2006/relationships/hyperlink" Target="https://otc-cta.gc.ca/fra/decision-149-r-2012-informations-supplementaires" TargetMode="External"/><Relationship Id="rId179" Type="http://schemas.openxmlformats.org/officeDocument/2006/relationships/hyperlink" Target="https://otc-cta.gc.ca/eng/administrative-burden-baseline-count-and-annual-updates-2025" TargetMode="External"/><Relationship Id="rId386" Type="http://schemas.openxmlformats.org/officeDocument/2006/relationships/hyperlink" Target="https://otc-cta.gc.ca/eng/enforcement-action/arajet-sa-0" TargetMode="External"/><Relationship Id="rId593" Type="http://schemas.openxmlformats.org/officeDocument/2006/relationships/hyperlink" Target="https://otc-cta.gc.ca/eng/enforcement-action/er-world-services-corp" TargetMode="External"/><Relationship Id="rId2067" Type="http://schemas.openxmlformats.org/officeDocument/2006/relationships/hyperlink" Target="https://otc-cta.gc.ca/eng/enforcement-action/westjet-3" TargetMode="External"/><Relationship Id="rId2274" Type="http://schemas.openxmlformats.org/officeDocument/2006/relationships/hyperlink" Target="https://otc-cta.gc.ca/eng/enforcement-action/openskies-0" TargetMode="External"/><Relationship Id="rId2481" Type="http://schemas.openxmlformats.org/officeDocument/2006/relationships/hyperlink" Target="https://otc-cta.gc.ca/eng/publication/apportionment-costs-grade-separations-a-resource-tool" TargetMode="External"/><Relationship Id="rId3118" Type="http://schemas.openxmlformats.org/officeDocument/2006/relationships/hyperlink" Target="https://otc-cta.gc.ca/eng/exhibit-3-cn-grain-dependent-branch-lines-transferred-between-april-1-1994-and-april-1-2000" TargetMode="External"/><Relationship Id="rId3325" Type="http://schemas.openxmlformats.org/officeDocument/2006/relationships/hyperlink" Target="https://otc-cta.gc.ca/eng/service-standards-and-performance-information-fiscal-year-2018-2019" TargetMode="External"/><Relationship Id="rId3532" Type="http://schemas.openxmlformats.org/officeDocument/2006/relationships/hyperlink" Target="https://otc-cta.gc.ca/eng/transport-agreement/malaysia" TargetMode="External"/><Relationship Id="rId246" Type="http://schemas.openxmlformats.org/officeDocument/2006/relationships/hyperlink" Target="https://otc-cta.gc.ca/fra/statistiques-2020-2021" TargetMode="External"/><Relationship Id="rId453" Type="http://schemas.openxmlformats.org/officeDocument/2006/relationships/hyperlink" Target="https://otc-cta.gc.ca/fra/mesures-dapplication/flair-airlines-ltd-18" TargetMode="External"/><Relationship Id="rId660" Type="http://schemas.openxmlformats.org/officeDocument/2006/relationships/hyperlink" Target="https://otc-cta.gc.ca/fra/mesures-dapplication/flair-airlines-ltd-8" TargetMode="External"/><Relationship Id="rId1083" Type="http://schemas.openxmlformats.org/officeDocument/2006/relationships/hyperlink" Target="https://otc-cta.gc.ca/fra/publication/resume-reglement-modifiant-reglement-sur-transports-accessibles-aux-personnes" TargetMode="External"/><Relationship Id="rId1290" Type="http://schemas.openxmlformats.org/officeDocument/2006/relationships/hyperlink" Target="https://otc-cta.gc.ca/eng/air-travel-complaints-100-flights-airline-april-2022-march-2023" TargetMode="External"/><Relationship Id="rId2134" Type="http://schemas.openxmlformats.org/officeDocument/2006/relationships/hyperlink" Target="https://otc-cta.gc.ca/fra/mesures-dapplication/chrono-aviation-inc-0" TargetMode="External"/><Relationship Id="rId2341" Type="http://schemas.openxmlformats.org/officeDocument/2006/relationships/hyperlink" Target="https://otc-cta.gc.ca/eng/content/canadian-transportation-agency-issues-administrative-monetary-penalty-air-canada" TargetMode="External"/><Relationship Id="rId106" Type="http://schemas.openxmlformats.org/officeDocument/2006/relationships/hyperlink" Target="https://otc-cta.gc.ca/fra/publication/rapport-annuel-sur-lapplication-loi-sur-lacces-a-linformation-2023-2024" TargetMode="External"/><Relationship Id="rId313" Type="http://schemas.openxmlformats.org/officeDocument/2006/relationships/hyperlink" Target="https://otc-cta.gc.ca/eng/regional-enforcement-officers" TargetMode="External"/><Relationship Id="rId1150" Type="http://schemas.openxmlformats.org/officeDocument/2006/relationships/hyperlink" Target="https://otc-cta.gc.ca/eng/publication/departmental-plan-2020-2021" TargetMode="External"/><Relationship Id="rId4099" Type="http://schemas.openxmlformats.org/officeDocument/2006/relationships/hyperlink" Target="https://otc-cta.gc.ca/eng/content/forward-momentum-modernizing-canadian-transportation-agencys-regulations-and-services" TargetMode="External"/><Relationship Id="rId520" Type="http://schemas.openxmlformats.org/officeDocument/2006/relationships/hyperlink" Target="https://otc-cta.gc.ca/eng/enforcement-action/united-airlines-inc-2" TargetMode="External"/><Relationship Id="rId2201" Type="http://schemas.openxmlformats.org/officeDocument/2006/relationships/hyperlink" Target="https://otc-cta.gc.ca/eng/enforcement-action/westjet-0" TargetMode="External"/><Relationship Id="rId1010" Type="http://schemas.openxmlformats.org/officeDocument/2006/relationships/hyperlink" Target="https://otc-cta.gc.ca/eng/publication/consultation-paper-proposed-changes-clarify-simplify-and-strengthen-air-passenger" TargetMode="External"/><Relationship Id="rId1967" Type="http://schemas.openxmlformats.org/officeDocument/2006/relationships/hyperlink" Target="https://otc-cta.gc.ca/eng/enforcement-action/delta-air-lines-inc-4" TargetMode="External"/><Relationship Id="rId4166" Type="http://schemas.openxmlformats.org/officeDocument/2006/relationships/hyperlink" Target="https://otc-cta.gc.ca/eng/sunwing-inquiry-appendix-15-data" TargetMode="External"/><Relationship Id="rId4373" Type="http://schemas.openxmlformats.org/officeDocument/2006/relationships/hyperlink" Target="https://otc-cta.gc.ca/eng/content/athabasca-spur" TargetMode="External"/><Relationship Id="rId4580" Type="http://schemas.openxmlformats.org/officeDocument/2006/relationships/hyperlink" Target="https://otc-cta.gc.ca/fra/modeles-panneaux-daffichage-sur-disponibilite-des-tarifs" TargetMode="External"/><Relationship Id="rId4026" Type="http://schemas.openxmlformats.org/officeDocument/2006/relationships/hyperlink" Target="https://otc-cta.gc.ca/fra/contenu/dalhousie-spur" TargetMode="External"/><Relationship Id="rId4440" Type="http://schemas.openxmlformats.org/officeDocument/2006/relationships/hyperlink" Target="https://otc-cta.gc.ca/eng/long-haul-interswitching-proposed-guidance-material" TargetMode="External"/><Relationship Id="rId3042" Type="http://schemas.openxmlformats.org/officeDocument/2006/relationships/hyperlink" Target="https://otc-cta.gc.ca/fra/avis-aux-medias-streiner-qualtrough-YVR-annonce-transport-accessible" TargetMode="External"/><Relationship Id="rId3859" Type="http://schemas.openxmlformats.org/officeDocument/2006/relationships/hyperlink" Target="https://otc-cta.gc.ca/eng/content/smoky-0" TargetMode="External"/><Relationship Id="rId2875" Type="http://schemas.openxmlformats.org/officeDocument/2006/relationships/hyperlink" Target="https://otc-cta.gc.ca/eng/inquiry-officers-report-investigation-air-transat-flight-nos-157-and-507" TargetMode="External"/><Relationship Id="rId3926" Type="http://schemas.openxmlformats.org/officeDocument/2006/relationships/hyperlink" Target="https://otc-cta.gc.ca/eng/content/caso-3" TargetMode="External"/><Relationship Id="rId847" Type="http://schemas.openxmlformats.org/officeDocument/2006/relationships/hyperlink" Target="https://otc-cta.gc.ca/eng/content/important-notice-cta-flair-determination" TargetMode="External"/><Relationship Id="rId1477" Type="http://schemas.openxmlformats.org/officeDocument/2006/relationships/hyperlink" Target="https://otc-cta.gc.ca/eng/accessibility-advisory-committee" TargetMode="External"/><Relationship Id="rId1891" Type="http://schemas.openxmlformats.org/officeDocument/2006/relationships/hyperlink" Target="https://otc-cta.gc.ca/fra/enquetes" TargetMode="External"/><Relationship Id="rId2528" Type="http://schemas.openxmlformats.org/officeDocument/2006/relationships/hyperlink" Target="https://otc-cta.gc.ca/fra/rapport-sur-resultats-ministeriels-2022-2023-rapports-sur-achats-ecologiques" TargetMode="External"/><Relationship Id="rId2942" Type="http://schemas.openxmlformats.org/officeDocument/2006/relationships/hyperlink" Target="https://otc-cta.gc.ca/eng/agency-secretariat" TargetMode="External"/><Relationship Id="rId914" Type="http://schemas.openxmlformats.org/officeDocument/2006/relationships/hyperlink" Target="https://otc-cta.gc.ca/fra/contenu/pres-berth" TargetMode="External"/><Relationship Id="rId1544" Type="http://schemas.openxmlformats.org/officeDocument/2006/relationships/hyperlink" Target="https://otc-cta.gc.ca/fra/mesures-dapplication/porter-airlines-canada-limited-0" TargetMode="External"/><Relationship Id="rId1611" Type="http://schemas.openxmlformats.org/officeDocument/2006/relationships/hyperlink" Target="https://otc-cta.gc.ca/eng/enforcement-action/air-transat-at-inc-5" TargetMode="External"/><Relationship Id="rId4767" Type="http://schemas.openxmlformats.org/officeDocument/2006/relationships/hyperlink" Target="https://otc-cta.gc.ca/eng/cost-capital-methodology-review-correspondence-agency-secretary-january-18-2010" TargetMode="External"/><Relationship Id="rId3369" Type="http://schemas.openxmlformats.org/officeDocument/2006/relationships/hyperlink" Target="https://otc-cta.gc.ca/fra/accessibilite-1" TargetMode="External"/><Relationship Id="rId2385" Type="http://schemas.openxmlformats.org/officeDocument/2006/relationships/hyperlink" Target="https://otc-cta.gc.ca/eng/publication/departmental-sustainable-development-strategy-2023-2027" TargetMode="External"/><Relationship Id="rId3783" Type="http://schemas.openxmlformats.org/officeDocument/2006/relationships/hyperlink" Target="https://otc-cta.gc.ca/fra/contenu/epi-oshawa-railway" TargetMode="External"/><Relationship Id="rId357" Type="http://schemas.openxmlformats.org/officeDocument/2006/relationships/hyperlink" Target="https://otc-cta.gc.ca/fra/consultation/consultation-publique-sur-demandes-modification-temporaire-au-reglement-sur-protection" TargetMode="External"/><Relationship Id="rId2038" Type="http://schemas.openxmlformats.org/officeDocument/2006/relationships/hyperlink" Target="https://otc-cta.gc.ca/fra/mesures-dapplication/american-airlines-inc-2" TargetMode="External"/><Relationship Id="rId3436" Type="http://schemas.openxmlformats.org/officeDocument/2006/relationships/hyperlink" Target="https://otc-cta.gc.ca/eng/transport-agreement/antigua" TargetMode="External"/><Relationship Id="rId3850" Type="http://schemas.openxmlformats.org/officeDocument/2006/relationships/hyperlink" Target="https://otc-cta.gc.ca/eng/content/oak-point-2" TargetMode="External"/><Relationship Id="rId771" Type="http://schemas.openxmlformats.org/officeDocument/2006/relationships/hyperlink" Target="https://otc-cta.gc.ca/eng/content/canadian-transportation-agency-publishes-its-red-tape-review-report" TargetMode="External"/><Relationship Id="rId2452" Type="http://schemas.openxmlformats.org/officeDocument/2006/relationships/hyperlink" Target="https://otc-cta.gc.ca/eng/publication/departmental-plan-2017-2018" TargetMode="External"/><Relationship Id="rId3503" Type="http://schemas.openxmlformats.org/officeDocument/2006/relationships/hyperlink" Target="https://otc-cta.gc.ca/eng/transport-agreement/ukraine" TargetMode="External"/><Relationship Id="rId424" Type="http://schemas.openxmlformats.org/officeDocument/2006/relationships/hyperlink" Target="https://otc-cta.gc.ca/eng/enforcement-action/westjet-22" TargetMode="External"/><Relationship Id="rId1054" Type="http://schemas.openxmlformats.org/officeDocument/2006/relationships/hyperlink" Target="https://otc-cta.gc.ca/eng/publication/guide-railway-charges-crossing-maintenance-and-construction-2021" TargetMode="External"/><Relationship Id="rId2105" Type="http://schemas.openxmlformats.org/officeDocument/2006/relationships/hyperlink" Target="https://otc-cta.gc.ca/eng/enforcement-action/volga-dnepr-airlines" TargetMode="External"/><Relationship Id="rId1121" Type="http://schemas.openxmlformats.org/officeDocument/2006/relationships/hyperlink" Target="https://otc-cta.gc.ca/eng/publication/requirements-applicable-canadian-air-transport-security-authority-and-canada-border" TargetMode="External"/><Relationship Id="rId4277" Type="http://schemas.openxmlformats.org/officeDocument/2006/relationships/hyperlink" Target="https://otc-cta.gc.ca/eng/filing-a-service-schedule-agency" TargetMode="External"/><Relationship Id="rId4691" Type="http://schemas.openxmlformats.org/officeDocument/2006/relationships/hyperlink" Target="https://otc-cta.gc.ca/fra/structure-organisationnelle-0" TargetMode="External"/><Relationship Id="rId3293" Type="http://schemas.openxmlformats.org/officeDocument/2006/relationships/hyperlink" Target="https://otc-cta.gc.ca/eng/annual-report-administration-privacy-act-2019-2020" TargetMode="External"/><Relationship Id="rId4344" Type="http://schemas.openxmlformats.org/officeDocument/2006/relationships/hyperlink" Target="https://otc-cta.gc.ca/eng/content/chair-and-ceo-scott-streiner-addresses-standing-committee-transportation-and-communications" TargetMode="External"/><Relationship Id="rId1938" Type="http://schemas.openxmlformats.org/officeDocument/2006/relationships/hyperlink" Target="https://otc-cta.gc.ca/eng/consultation/regulated-interswitching-proposed-changes-rate-setting-and-billing" TargetMode="External"/><Relationship Id="rId3360" Type="http://schemas.openxmlformats.org/officeDocument/2006/relationships/hyperlink" Target="https://otc-cta.gc.ca/fra/accessibilite-des-toilettes-ressources-supplementaires" TargetMode="External"/><Relationship Id="rId281" Type="http://schemas.openxmlformats.org/officeDocument/2006/relationships/hyperlink" Target="https://otc-cta.gc.ca/eng/accessibility-complaints-about-transportation-services" TargetMode="External"/><Relationship Id="rId3013" Type="http://schemas.openxmlformats.org/officeDocument/2006/relationships/hyperlink" Target="https://otc-cta.gc.ca/eng/content/notice-virtual-oral-hearing-application-lui-greco-against-air-canada" TargetMode="External"/><Relationship Id="rId4411" Type="http://schemas.openxmlformats.org/officeDocument/2006/relationships/hyperlink" Target="https://otc-cta.gc.ca/fra/contenu/dundas" TargetMode="External"/><Relationship Id="rId2779" Type="http://schemas.openxmlformats.org/officeDocument/2006/relationships/hyperlink" Target="https://otc-cta.gc.ca/eng/publication/railway-operation-compensation-a-resource-tool" TargetMode="External"/><Relationship Id="rId1795" Type="http://schemas.openxmlformats.org/officeDocument/2006/relationships/hyperlink" Target="https://otc-cta.gc.ca/fra/rapports-detape-sur-laccessibilite" TargetMode="External"/><Relationship Id="rId2846" Type="http://schemas.openxmlformats.org/officeDocument/2006/relationships/hyperlink" Target="https://otc-cta.gc.ca/fra/transports-accessibles-dans-contexte-covid-19" TargetMode="External"/><Relationship Id="rId87" Type="http://schemas.openxmlformats.org/officeDocument/2006/relationships/hyperlink" Target="https://otc-cta.gc.ca/eng/content/what-you-should-know-if-you-were-affected-cancelled-montreal-level-flights" TargetMode="External"/><Relationship Id="rId818" Type="http://schemas.openxmlformats.org/officeDocument/2006/relationships/hyperlink" Target="https://otc-cta.gc.ca/fra/content/loffice-des-transports-canada-impose-une-sanction-administrative-pecuniaire-a-westjet-pour" TargetMode="External"/><Relationship Id="rId1448" Type="http://schemas.openxmlformats.org/officeDocument/2006/relationships/hyperlink" Target="https://otc-cta.gc.ca/fra/cadre-des-sanctions-pecuniaires" TargetMode="External"/><Relationship Id="rId1862" Type="http://schemas.openxmlformats.org/officeDocument/2006/relationships/hyperlink" Target="https://otc-cta.gc.ca/eng/summary-personnel-training-assistance-travellers-disabilities-a-guide" TargetMode="External"/><Relationship Id="rId2913" Type="http://schemas.openxmlformats.org/officeDocument/2006/relationships/hyperlink" Target="https://otc-cta.gc.ca/eng/new-or-increased-charges-nav-canada" TargetMode="External"/><Relationship Id="rId1515" Type="http://schemas.openxmlformats.org/officeDocument/2006/relationships/hyperlink" Target="https://otc-cta.gc.ca/eng/enforcement-action/aspen-air-charters-inc" TargetMode="External"/><Relationship Id="rId3687" Type="http://schemas.openxmlformats.org/officeDocument/2006/relationships/hyperlink" Target="https://otc-cta.gc.ca/fra/contenu/newmarket-0" TargetMode="External"/><Relationship Id="rId4738" Type="http://schemas.openxmlformats.org/officeDocument/2006/relationships/hyperlink" Target="https://otc-cta.gc.ca/eng/node/93958" TargetMode="External"/><Relationship Id="rId2289" Type="http://schemas.openxmlformats.org/officeDocument/2006/relationships/hyperlink" Target="https://otc-cta.gc.ca/eng/enforcement-action/woodwards-limited" TargetMode="External"/><Relationship Id="rId3754" Type="http://schemas.openxmlformats.org/officeDocument/2006/relationships/hyperlink" Target="https://otc-cta.gc.ca/eng/content/white-fox" TargetMode="External"/><Relationship Id="rId4805" Type="http://schemas.openxmlformats.org/officeDocument/2006/relationships/hyperlink" Target="https://otc-cta.gc.ca/fra/saskatchewan-ministry-highways-and-infrastructure" TargetMode="External"/><Relationship Id="rId675" Type="http://schemas.openxmlformats.org/officeDocument/2006/relationships/hyperlink" Target="https://otc-cta.gc.ca/fra/mesures-dapplication/qatar-airways-group" TargetMode="External"/><Relationship Id="rId2356" Type="http://schemas.openxmlformats.org/officeDocument/2006/relationships/hyperlink" Target="https://otc-cta.gc.ca/eng/content/cta-announces-volume-related-composite-price-indices-crop-year-2023-2024-cn-and-cp" TargetMode="External"/><Relationship Id="rId2770" Type="http://schemas.openxmlformats.org/officeDocument/2006/relationships/hyperlink" Target="https://otc-cta.gc.ca/eng/publication/non-scheduled-international-air-service-foreign-applicants-non-us" TargetMode="External"/><Relationship Id="rId3407" Type="http://schemas.openxmlformats.org/officeDocument/2006/relationships/hyperlink" Target="https://otc-cta.gc.ca/eng/transport-agreement/qatar" TargetMode="External"/><Relationship Id="rId3821" Type="http://schemas.openxmlformats.org/officeDocument/2006/relationships/hyperlink" Target="https://otc-cta.gc.ca/eng/content/marquette-spur" TargetMode="External"/><Relationship Id="rId328" Type="http://schemas.openxmlformats.org/officeDocument/2006/relationships/hyperlink" Target="https://otc-cta.gc.ca/eng/consultation/baffinland-steensby-railway-consultation" TargetMode="External"/><Relationship Id="rId742" Type="http://schemas.openxmlformats.org/officeDocument/2006/relationships/hyperlink" Target="https://otc-cta.gc.ca/eng/enforcement-action/porter-airlines-inc-1" TargetMode="External"/><Relationship Id="rId1372" Type="http://schemas.openxmlformats.org/officeDocument/2006/relationships/hyperlink" Target="https://otc-cta.gc.ca/eng/consultation-new-refund-requirements-written-submissions" TargetMode="External"/><Relationship Id="rId2009" Type="http://schemas.openxmlformats.org/officeDocument/2006/relationships/hyperlink" Target="https://otc-cta.gc.ca/eng/enforcement-action/aero-jl-sa-cv-0" TargetMode="External"/><Relationship Id="rId2423" Type="http://schemas.openxmlformats.org/officeDocument/2006/relationships/hyperlink" Target="https://otc-cta.gc.ca/fra/publication/rapport-financier-trimestriel-pour-trimestre-termine-30-septembre-2018" TargetMode="External"/><Relationship Id="rId1025" Type="http://schemas.openxmlformats.org/officeDocument/2006/relationships/hyperlink" Target="https://otc-cta.gc.ca/eng/publication/quarterly-financial-report-quarter-ended-june-30-2022" TargetMode="External"/><Relationship Id="rId4595" Type="http://schemas.openxmlformats.org/officeDocument/2006/relationships/hyperlink" Target="https://otc-cta.gc.ca/fra/plaintes-visant-travaux-securite-effectues-par-compagnies-chemin-fer" TargetMode="External"/><Relationship Id="rId3197" Type="http://schemas.openxmlformats.org/officeDocument/2006/relationships/hyperlink" Target="https://otc-cta.gc.ca/fra/documents-dappui-pour-tarifs-aeriens" TargetMode="External"/><Relationship Id="rId4248" Type="http://schemas.openxmlformats.org/officeDocument/2006/relationships/hyperlink" Target="https://otc-cta.gc.ca/fra/regles-et-deontologie-des-arbitres-eventuels-et-nommes-vertu-loi-sur-transports-au-canada" TargetMode="External"/><Relationship Id="rId4662" Type="http://schemas.openxmlformats.org/officeDocument/2006/relationships/hyperlink" Target="https://otc-cta.gc.ca/eng/we-couldnt-find-web-page" TargetMode="External"/><Relationship Id="rId185" Type="http://schemas.openxmlformats.org/officeDocument/2006/relationships/hyperlink" Target="https://otc-cta.gc.ca/eng/indexation-minimum-liability-insurance-amounts-effective-july-1-2026" TargetMode="External"/><Relationship Id="rId1909" Type="http://schemas.openxmlformats.org/officeDocument/2006/relationships/hyperlink" Target="https://otc-cta.gc.ca/fra/comment-fonctionne-processus-decisionnel-formel" TargetMode="External"/><Relationship Id="rId3264" Type="http://schemas.openxmlformats.org/officeDocument/2006/relationships/hyperlink" Target="https://otc-cta.gc.ca/eng/publication/best-practices-providing-assistance-customers-with-disabilities-a-resource-tool" TargetMode="External"/><Relationship Id="rId4315" Type="http://schemas.openxmlformats.org/officeDocument/2006/relationships/hyperlink" Target="https://otc-cta.gc.ca/fra/widget/representative-contact-info" TargetMode="External"/><Relationship Id="rId2280" Type="http://schemas.openxmlformats.org/officeDocument/2006/relationships/hyperlink" Target="https://otc-cta.gc.ca/eng/enforcement-action/iqaluit-airport" TargetMode="External"/><Relationship Id="rId3331" Type="http://schemas.openxmlformats.org/officeDocument/2006/relationships/hyperlink" Target="https://otc-cta.gc.ca/eng/2019-2020-departmental-sustainable-development-strategy" TargetMode="External"/><Relationship Id="rId252" Type="http://schemas.openxmlformats.org/officeDocument/2006/relationships/hyperlink" Target="https://otc-cta.gc.ca/fra/faq-consultation-sur-nouvelles-exigences-remboursement" TargetMode="External"/><Relationship Id="rId1699" Type="http://schemas.openxmlformats.org/officeDocument/2006/relationships/hyperlink" Target="https://otc-cta.gc.ca/eng/publication/reporting-obligations-under-fighting-against-forced-labour-and-child-labour-supply" TargetMode="External"/><Relationship Id="rId2000" Type="http://schemas.openxmlformats.org/officeDocument/2006/relationships/hyperlink" Target="https://otc-cta.gc.ca/eng/enforcement-action/westjet-10" TargetMode="External"/><Relationship Id="rId4172" Type="http://schemas.openxmlformats.org/officeDocument/2006/relationships/hyperlink" Target="https://otc-cta.gc.ca/eng/sunwing-inquiry-appendix-14-data" TargetMode="External"/><Relationship Id="rId1766" Type="http://schemas.openxmlformats.org/officeDocument/2006/relationships/hyperlink" Target="https://otc-cta.gc.ca/eng/publication/air-transportation-regulations-air-services-price-advertising-interpretation-note" TargetMode="External"/><Relationship Id="rId2817" Type="http://schemas.openxmlformats.org/officeDocument/2006/relationships/hyperlink" Target="https://otc-cta.gc.ca/eng/reports-and-initiatives" TargetMode="External"/><Relationship Id="rId58" Type="http://schemas.openxmlformats.org/officeDocument/2006/relationships/hyperlink" Target="https://otc-cta.gc.ca/fra/content/designation-des-grandes-et-petites-compagnies-aeriennes-pour-2024-mise-a-jour-loffice-des" TargetMode="External"/><Relationship Id="rId1419" Type="http://schemas.openxmlformats.org/officeDocument/2006/relationships/hyperlink" Target="https://otc-cta.gc.ca/eng/administrative-burden-baseline-count-and-annual-updates-2020" TargetMode="External"/><Relationship Id="rId1833" Type="http://schemas.openxmlformats.org/officeDocument/2006/relationships/hyperlink" Target="https://otc-cta.gc.ca/eng/forward-regulatory-plan-2024-2026-regulations-amending-canadian-transportation-agency-designated" TargetMode="External"/><Relationship Id="rId1900" Type="http://schemas.openxmlformats.org/officeDocument/2006/relationships/hyperlink" Target="https://otc-cta.gc.ca/fra/document-de-travail-sur-les-transports-accessibles" TargetMode="External"/><Relationship Id="rId3658" Type="http://schemas.openxmlformats.org/officeDocument/2006/relationships/hyperlink" Target="https://otc-cta.gc.ca/eng/content/proposed-rail-transportation-regulations-published-part-i-canada-gazette" TargetMode="External"/><Relationship Id="rId4709" Type="http://schemas.openxmlformats.org/officeDocument/2006/relationships/hyperlink" Target="https://otc-cta.gc.ca/eng/highlights-proposed-revised-general-rules" TargetMode="External"/><Relationship Id="rId579" Type="http://schemas.openxmlformats.org/officeDocument/2006/relationships/hyperlink" Target="https://otc-cta.gc.ca/fra/mesures-dapplication/arajet-sa" TargetMode="External"/><Relationship Id="rId993" Type="http://schemas.openxmlformats.org/officeDocument/2006/relationships/hyperlink" Target="https://otc-cta.gc.ca/fra/publication/rapport-financier-trimestriel-pour-trimestre-termine-30-juin-2024" TargetMode="External"/><Relationship Id="rId2674" Type="http://schemas.openxmlformats.org/officeDocument/2006/relationships/hyperlink" Target="https://otc-cta.gc.ca/eng/news-feeds" TargetMode="External"/><Relationship Id="rId646" Type="http://schemas.openxmlformats.org/officeDocument/2006/relationships/hyperlink" Target="https://otc-cta.gc.ca/eng/enforcement-action/swoop-inc-2" TargetMode="External"/><Relationship Id="rId1276" Type="http://schemas.openxmlformats.org/officeDocument/2006/relationships/hyperlink" Target="https://otc-cta.gc.ca/eng/key-issue-scripts-standing-senate-committee-transport-and-communications-may-16-2023" TargetMode="External"/><Relationship Id="rId2327" Type="http://schemas.openxmlformats.org/officeDocument/2006/relationships/hyperlink" Target="https://otc-cta.gc.ca/fra/content/loffice-des-transports-canada-impose-une-sanction-administrative-pecuniaire-a-air-canada-2" TargetMode="External"/><Relationship Id="rId3725" Type="http://schemas.openxmlformats.org/officeDocument/2006/relationships/hyperlink" Target="https://otc-cta.gc.ca/eng/content/taschereau" TargetMode="External"/><Relationship Id="rId1690" Type="http://schemas.openxmlformats.org/officeDocument/2006/relationships/hyperlink" Target="https://otc-cta.gc.ca/eng/publication/2023-2024-departmental-sustainable-development-strategy-report" TargetMode="External"/><Relationship Id="rId2741" Type="http://schemas.openxmlformats.org/officeDocument/2006/relationships/hyperlink" Target="https://otc-cta.gc.ca/fra/publication/processus-demande-determination-propriete-canadienne-pour-transport-aerien" TargetMode="External"/><Relationship Id="rId713" Type="http://schemas.openxmlformats.org/officeDocument/2006/relationships/hyperlink" Target="https://otc-cta.gc.ca/eng/enforcement-action/red-star-havacilik-hizmetleri" TargetMode="External"/><Relationship Id="rId1343" Type="http://schemas.openxmlformats.org/officeDocument/2006/relationships/hyperlink" Target="https://otc-cta.gc.ca/fra/reglement-sur-letablissement-des-plans-et-des-rapports-matiere-transports-accessibles" TargetMode="External"/><Relationship Id="rId4499" Type="http://schemas.openxmlformats.org/officeDocument/2006/relationships/hyperlink" Target="https://otc-cta.gc.ca/eng/content/j-lead-spur" TargetMode="External"/><Relationship Id="rId1410" Type="http://schemas.openxmlformats.org/officeDocument/2006/relationships/hyperlink" Target="https://otc-cta.gc.ca/eng/consultations-phase-ii-accessible-transportation-persons-disabilities-regulations-what-we-heard" TargetMode="External"/><Relationship Id="rId4566" Type="http://schemas.openxmlformats.org/officeDocument/2006/relationships/hyperlink" Target="https://otc-cta.gc.ca/eng/pilotage-review" TargetMode="External"/><Relationship Id="rId3168" Type="http://schemas.openxmlformats.org/officeDocument/2006/relationships/hyperlink" Target="https://otc-cta.gc.ca/fra/cas-dallergies" TargetMode="External"/><Relationship Id="rId3582" Type="http://schemas.openxmlformats.org/officeDocument/2006/relationships/hyperlink" Target="https://otc-cta.gc.ca/fra/entente-matiere-transport/inde" TargetMode="External"/><Relationship Id="rId4219" Type="http://schemas.openxmlformats.org/officeDocument/2006/relationships/hyperlink" Target="https://otc-cta.gc.ca/eng/proposed-guide-applying-approval-construct-a-railway-line-federally-regulated-railway-companies" TargetMode="External"/><Relationship Id="rId4633" Type="http://schemas.openxmlformats.org/officeDocument/2006/relationships/hyperlink" Target="https://otc-cta.gc.ca/eng/faqs-railway-traffic-and-passenger-tariffs-regulations" TargetMode="External"/><Relationship Id="rId2184" Type="http://schemas.openxmlformats.org/officeDocument/2006/relationships/hyperlink" Target="https://otc-cta.gc.ca/fra/mesures-dapplication/norwegian-air-international-limited" TargetMode="External"/><Relationship Id="rId3235" Type="http://schemas.openxmlformats.org/officeDocument/2006/relationships/hyperlink" Target="https://otc-cta.gc.ca/fra/content/lotc-lance-une-consultation-sur-lignes-directrices-relatives-aux-transports-accessibles-a" TargetMode="External"/><Relationship Id="rId156" Type="http://schemas.openxmlformats.org/officeDocument/2006/relationships/hyperlink" Target="https://otc-cta.gc.ca/eng/publication/tarmac-delay-standards-treatment-and-disembarkation-a-guide" TargetMode="External"/><Relationship Id="rId570" Type="http://schemas.openxmlformats.org/officeDocument/2006/relationships/hyperlink" Target="https://otc-cta.gc.ca/fra/mesures-dapplication/american-airlines-inc-4" TargetMode="External"/><Relationship Id="rId2251" Type="http://schemas.openxmlformats.org/officeDocument/2006/relationships/hyperlink" Target="https://otc-cta.gc.ca/eng/enforcement-action/gala-travels-inc-1" TargetMode="External"/><Relationship Id="rId3302" Type="http://schemas.openxmlformats.org/officeDocument/2006/relationships/hyperlink" Target="https://otc-cta.gc.ca/eng/consultation-paper-regulated-interswitching-proposed-changes-rate-setting-and-billing" TargetMode="External"/><Relationship Id="rId4700" Type="http://schemas.openxmlformats.org/officeDocument/2006/relationships/hyperlink" Target="https://otc-cta.gc.ca/fra/rapport-sur-plans-et-priorites-2013-2014-renseignements-supplementaires-tableaux" TargetMode="External"/><Relationship Id="rId223" Type="http://schemas.openxmlformats.org/officeDocument/2006/relationships/hyperlink" Target="https://otc-cta.gc.ca/eng/accessible-transportation-guidance-and-resources" TargetMode="External"/><Relationship Id="rId4076" Type="http://schemas.openxmlformats.org/officeDocument/2006/relationships/hyperlink" Target="https://otc-cta.gc.ca/eng/content/chair-and-ceo-scott-streiner-addresses-standing-committee-transportation-and-communications-senate-of-canada-january-30-2018" TargetMode="External"/><Relationship Id="rId4490" Type="http://schemas.openxmlformats.org/officeDocument/2006/relationships/hyperlink" Target="https://otc-cta.gc.ca/eng/consultation/milton-logistics-hub-project" TargetMode="External"/><Relationship Id="rId1737" Type="http://schemas.openxmlformats.org/officeDocument/2006/relationships/hyperlink" Target="https://otc-cta.gc.ca/eng/publication/annual-report-2018-2019" TargetMode="External"/><Relationship Id="rId3092" Type="http://schemas.openxmlformats.org/officeDocument/2006/relationships/hyperlink" Target="https://otc-cta.gc.ca/eng/content/sutherland" TargetMode="External"/><Relationship Id="rId4143" Type="http://schemas.openxmlformats.org/officeDocument/2006/relationships/hyperlink" Target="https://otc-cta.gc.ca/fra/deuxieme-rapport-denquete-enquete-sur-transport-ferroviaire-marchandises-a-vancouver-2019" TargetMode="External"/><Relationship Id="rId29" Type="http://schemas.openxmlformats.org/officeDocument/2006/relationships/hyperlink" Target="https://otc-cta.gc.ca/eng/enforcement-action/air-transat-at-inc-6" TargetMode="External"/><Relationship Id="rId4210" Type="http://schemas.openxmlformats.org/officeDocument/2006/relationships/hyperlink" Target="https://otc-cta.gc.ca/eng/charter-permits-canadian-originating-non-scheduled-international-air-services-2017-2018" TargetMode="External"/><Relationship Id="rId1804" Type="http://schemas.openxmlformats.org/officeDocument/2006/relationships/hyperlink" Target="https://otc-cta.gc.ca/fra/rapport-sur-resultats-ministeriels-2023-2024-programme-developpement-durable-a-lhorizon-2030-et" TargetMode="External"/><Relationship Id="rId3976" Type="http://schemas.openxmlformats.org/officeDocument/2006/relationships/hyperlink" Target="https://otc-cta.gc.ca/eng/content/granby-0" TargetMode="External"/><Relationship Id="rId897" Type="http://schemas.openxmlformats.org/officeDocument/2006/relationships/hyperlink" Target="https://otc-cta.gc.ca/eng/content/canadian-transportation-agency-launches-a-new-confidential-toll-free-accessibility-help-line" TargetMode="External"/><Relationship Id="rId2578" Type="http://schemas.openxmlformats.org/officeDocument/2006/relationships/hyperlink" Target="https://otc-cta.gc.ca/eng/travelling-outside-canada" TargetMode="External"/><Relationship Id="rId2992" Type="http://schemas.openxmlformats.org/officeDocument/2006/relationships/hyperlink" Target="https://otc-cta.gc.ca/eng/consultation/consultation-requirement-hold-a-licence" TargetMode="External"/><Relationship Id="rId3629" Type="http://schemas.openxmlformats.org/officeDocument/2006/relationships/hyperlink" Target="https://otc-cta.gc.ca/eng/content/amended-air-transportation-regulations-now-finalized-0" TargetMode="External"/><Relationship Id="rId964" Type="http://schemas.openxmlformats.org/officeDocument/2006/relationships/hyperlink" Target="https://otc-cta.gc.ca/eng/publication/accessibility-related-airlines-policy-changes" TargetMode="External"/><Relationship Id="rId1594" Type="http://schemas.openxmlformats.org/officeDocument/2006/relationships/hyperlink" Target="https://otc-cta.gc.ca/eng/enforcement-action/italia-trasporto-aereo-spa" TargetMode="External"/><Relationship Id="rId2645" Type="http://schemas.openxmlformats.org/officeDocument/2006/relationships/hyperlink" Target="https://otc-cta.gc.ca/fra/document-de-discussion-sur-la-modernisation-de-la-reglementation-des-transports-aeriens" TargetMode="External"/><Relationship Id="rId617" Type="http://schemas.openxmlformats.org/officeDocument/2006/relationships/hyperlink" Target="https://otc-cta.gc.ca/eng/enforcement-action/westjet-7" TargetMode="External"/><Relationship Id="rId1247" Type="http://schemas.openxmlformats.org/officeDocument/2006/relationships/hyperlink" Target="https://otc-cta.gc.ca/eng/tran-february-2024-questions-and-answers" TargetMode="External"/><Relationship Id="rId1661" Type="http://schemas.openxmlformats.org/officeDocument/2006/relationships/hyperlink" Target="https://otc-cta.gc.ca/fra/content/loffice-des-transports-canada-impose-une-sanction-administrative-pecuniaire-a-westjet-pour-1" TargetMode="External"/><Relationship Id="rId2712" Type="http://schemas.openxmlformats.org/officeDocument/2006/relationships/hyperlink" Target="https://otc-cta.gc.ca/eng/content/list-arbitrators-call-out" TargetMode="External"/><Relationship Id="rId1314" Type="http://schemas.openxmlformats.org/officeDocument/2006/relationships/hyperlink" Target="https://otc-cta.gc.ca/eng/departmental-results-report-united-nations-2030-agenda-sustainable-development-and-sustainable" TargetMode="External"/><Relationship Id="rId3486" Type="http://schemas.openxmlformats.org/officeDocument/2006/relationships/hyperlink" Target="https://otc-cta.gc.ca/fra/entente-matiere-transport/grenade" TargetMode="External"/><Relationship Id="rId4537" Type="http://schemas.openxmlformats.org/officeDocument/2006/relationships/hyperlink" Target="https://otc-cta.gc.ca/eng/content/chair-and-ceo-scott-streiner-addresses-calgary-chamber-commerce-october-19-2016" TargetMode="External"/><Relationship Id="rId20" Type="http://schemas.openxmlformats.org/officeDocument/2006/relationships/hyperlink" Target="https://otc-cta.gc.ca/eng/enforcement-action/american-airlines-inc-8" TargetMode="External"/><Relationship Id="rId2088" Type="http://schemas.openxmlformats.org/officeDocument/2006/relationships/hyperlink" Target="https://otc-cta.gc.ca/eng/enforcement-action/flair-airlines-ltd-5" TargetMode="External"/><Relationship Id="rId3139" Type="http://schemas.openxmlformats.org/officeDocument/2006/relationships/hyperlink" Target="https://otc-cta.gc.ca/eng/temporary-exemption-requests-transportation-service-providers-and-submitted-comments" TargetMode="External"/><Relationship Id="rId474" Type="http://schemas.openxmlformats.org/officeDocument/2006/relationships/hyperlink" Target="https://otc-cta.gc.ca/fra/mesures-dapplication/porter-airlines-canada-limited-2" TargetMode="External"/><Relationship Id="rId2155" Type="http://schemas.openxmlformats.org/officeDocument/2006/relationships/hyperlink" Target="https://otc-cta.gc.ca/fra/mesures-dapplication/ja-douglas-mccurdy-sydney-airport" TargetMode="External"/><Relationship Id="rId3553" Type="http://schemas.openxmlformats.org/officeDocument/2006/relationships/hyperlink" Target="https://otc-cta.gc.ca/eng/transport-agreement/venezuela" TargetMode="External"/><Relationship Id="rId4604" Type="http://schemas.openxmlformats.org/officeDocument/2006/relationships/hyperlink" Target="https://otc-cta.gc.ca/fra/resume-des-roles-parties-et-mediateur" TargetMode="External"/><Relationship Id="rId127" Type="http://schemas.openxmlformats.org/officeDocument/2006/relationships/hyperlink" Target="https://otc-cta.gc.ca/fra/publication/rapport-annuel-2021-2022" TargetMode="External"/><Relationship Id="rId3206" Type="http://schemas.openxmlformats.org/officeDocument/2006/relationships/hyperlink" Target="https://otc-cta.gc.ca/eng/service-standards-air-service-licences" TargetMode="External"/><Relationship Id="rId3620" Type="http://schemas.openxmlformats.org/officeDocument/2006/relationships/hyperlink" Target="https://otc-cta.gc.ca/eng/content/new-air-passenger-protection-regulations-now-force" TargetMode="External"/><Relationship Id="rId541" Type="http://schemas.openxmlformats.org/officeDocument/2006/relationships/hyperlink" Target="https://otc-cta.gc.ca/eng/enforcement-action/reva-inc-0" TargetMode="External"/><Relationship Id="rId1171" Type="http://schemas.openxmlformats.org/officeDocument/2006/relationships/hyperlink" Target="https://otc-cta.gc.ca/eng/publication/quarterly-financial-report-quarter-ended-june-30-2019" TargetMode="External"/><Relationship Id="rId2222" Type="http://schemas.openxmlformats.org/officeDocument/2006/relationships/hyperlink" Target="https://otc-cta.gc.ca/fra/mesures-dapplication/kootenay-lake-aviation-inc" TargetMode="External"/><Relationship Id="rId1988" Type="http://schemas.openxmlformats.org/officeDocument/2006/relationships/hyperlink" Target="https://otc-cta.gc.ca/eng/enforcement-action/air-canada-14" TargetMode="External"/><Relationship Id="rId4394" Type="http://schemas.openxmlformats.org/officeDocument/2006/relationships/hyperlink" Target="https://otc-cta.gc.ca/eng/content/gravelbourg" TargetMode="External"/><Relationship Id="rId4047" Type="http://schemas.openxmlformats.org/officeDocument/2006/relationships/hyperlink" Target="https://otc-cta.gc.ca/fra/publication/tarif-pour-transport-marchandises-entre-des-points-situes-au-canada-et-des-points-situes" TargetMode="External"/><Relationship Id="rId4461" Type="http://schemas.openxmlformats.org/officeDocument/2006/relationships/hyperlink" Target="https://otc-cta.gc.ca/eng/use-social-media" TargetMode="External"/><Relationship Id="rId3063" Type="http://schemas.openxmlformats.org/officeDocument/2006/relationships/hyperlink" Target="https://otc-cta.gc.ca/fra/content/discours-delizabeth-c-barker-vice-presidente-loffice-des-transports-canada-livre-au-van" TargetMode="External"/><Relationship Id="rId4114" Type="http://schemas.openxmlformats.org/officeDocument/2006/relationships/hyperlink" Target="https://otc-cta.gc.ca/eng/notice-industry-criteria-determine-what-constitutes-air-service" TargetMode="External"/><Relationship Id="rId1708" Type="http://schemas.openxmlformats.org/officeDocument/2006/relationships/hyperlink" Target="https://otc-cta.gc.ca/eng/publication/2023-accessibility-progress-report" TargetMode="External"/><Relationship Id="rId3130" Type="http://schemas.openxmlformats.org/officeDocument/2006/relationships/hyperlink" Target="https://otc-cta.gc.ca/eng/canadian-transportation-agency-cta-service-standards-and-performance-information-fiscal-year-2020" TargetMode="External"/><Relationship Id="rId2896" Type="http://schemas.openxmlformats.org/officeDocument/2006/relationships/hyperlink" Target="https://otc-cta.gc.ca/eng/arbitration-rail-level-service" TargetMode="External"/><Relationship Id="rId3947" Type="http://schemas.openxmlformats.org/officeDocument/2006/relationships/hyperlink" Target="https://otc-cta.gc.ca/eng/content/chalk-river-0" TargetMode="External"/><Relationship Id="rId868" Type="http://schemas.openxmlformats.org/officeDocument/2006/relationships/hyperlink" Target="https://otc-cta.gc.ca/eng/content/cta-holds-public-consultation-requests-temporary-adjustments-requirements-air-passenger" TargetMode="External"/><Relationship Id="rId1498" Type="http://schemas.openxmlformats.org/officeDocument/2006/relationships/hyperlink" Target="https://otc-cta.gc.ca/eng/performance-and-statistics" TargetMode="External"/><Relationship Id="rId2549" Type="http://schemas.openxmlformats.org/officeDocument/2006/relationships/hyperlink" Target="https://otc-cta.gc.ca/fra/plaintes-aeriennes-par-100-vols-par-compagnie-aerienne-avril-2022-a-decembre-2022" TargetMode="External"/><Relationship Id="rId2963" Type="http://schemas.openxmlformats.org/officeDocument/2006/relationships/hyperlink" Target="https://otc-cta.gc.ca/eng/air-carrier-licence-search" TargetMode="External"/><Relationship Id="rId935" Type="http://schemas.openxmlformats.org/officeDocument/2006/relationships/hyperlink" Target="https://otc-cta.gc.ca/fra/publication/etats-financiers-pour-lexercice-termine-31-mars-2025" TargetMode="External"/><Relationship Id="rId1565" Type="http://schemas.openxmlformats.org/officeDocument/2006/relationships/hyperlink" Target="https://otc-cta.gc.ca/fra/mesures-dapplication/2320127-ontario-inc-carrying-business-slate-falls-airways" TargetMode="External"/><Relationship Id="rId2616" Type="http://schemas.openxmlformats.org/officeDocument/2006/relationships/hyperlink" Target="https://otc-cta.gc.ca/eng/2017-air-transat-tarmac-delay-inquiry" TargetMode="External"/><Relationship Id="rId1218" Type="http://schemas.openxmlformats.org/officeDocument/2006/relationships/hyperlink" Target="https://otc-cta.gc.ca/fra/nombre-plaintes-aeriennes-par-100-vols-par-compagnie-aerienne-janvier-2024-a-mars-2025" TargetMode="External"/><Relationship Id="rId1632" Type="http://schemas.openxmlformats.org/officeDocument/2006/relationships/hyperlink" Target="https://otc-cta.gc.ca/eng/content/cta-hold-a-technical-briefing-consultation-process-proposed-amendments-appr" TargetMode="External"/><Relationship Id="rId4788" Type="http://schemas.openxmlformats.org/officeDocument/2006/relationships/hyperlink" Target="https://otc-cta.gc.ca/eng/node/92743" TargetMode="External"/><Relationship Id="rId3457" Type="http://schemas.openxmlformats.org/officeDocument/2006/relationships/hyperlink" Target="https://otc-cta.gc.ca/eng/transport-agreement/iceland" TargetMode="External"/><Relationship Id="rId3871" Type="http://schemas.openxmlformats.org/officeDocument/2006/relationships/hyperlink" Target="https://otc-cta.gc.ca/eng/content/south-simcoe-spur" TargetMode="External"/><Relationship Id="rId4508" Type="http://schemas.openxmlformats.org/officeDocument/2006/relationships/hyperlink" Target="https://otc-cta.gc.ca/eng/content/paynes" TargetMode="External"/><Relationship Id="rId378" Type="http://schemas.openxmlformats.org/officeDocument/2006/relationships/hyperlink" Target="https://otc-cta.gc.ca/fra/mesures-dapplication/porter-airlines-canada-limited-5" TargetMode="External"/><Relationship Id="rId792" Type="http://schemas.openxmlformats.org/officeDocument/2006/relationships/hyperlink" Target="https://otc-cta.gc.ca/eng/content/cta-recognized-one-ncr-top-employers-2025" TargetMode="External"/><Relationship Id="rId2059" Type="http://schemas.openxmlformats.org/officeDocument/2006/relationships/hyperlink" Target="https://otc-cta.gc.ca/fra/mesures-dapplication/swoop-inc-3" TargetMode="External"/><Relationship Id="rId2473" Type="http://schemas.openxmlformats.org/officeDocument/2006/relationships/hyperlink" Target="https://otc-cta.gc.ca/eng/publication/scheduled-international-air-service-foreign-applicants-non-us" TargetMode="External"/><Relationship Id="rId3524" Type="http://schemas.openxmlformats.org/officeDocument/2006/relationships/hyperlink" Target="https://otc-cta.gc.ca/eng/transport-agreement/cuba" TargetMode="External"/><Relationship Id="rId445" Type="http://schemas.openxmlformats.org/officeDocument/2006/relationships/hyperlink" Target="https://otc-cta.gc.ca/eng/enforcement-action/china-southern-airlines-company-limited-0" TargetMode="External"/><Relationship Id="rId1075" Type="http://schemas.openxmlformats.org/officeDocument/2006/relationships/hyperlink" Target="https://otc-cta.gc.ca/eng/publication/liability-insurance-requirements-wet-lease-and-code-share-arrangements-a-guide" TargetMode="External"/><Relationship Id="rId2126" Type="http://schemas.openxmlformats.org/officeDocument/2006/relationships/hyperlink" Target="https://otc-cta.gc.ca/eng/enforcement-action/powell-river-airport" TargetMode="External"/><Relationship Id="rId2540" Type="http://schemas.openxmlformats.org/officeDocument/2006/relationships/hyperlink" Target="https://otc-cta.gc.ca/fra/plan-prospectif-reglementation-pour-periode-2023-a-2025-phase-ii-reglement-sur-transports" TargetMode="External"/><Relationship Id="rId512" Type="http://schemas.openxmlformats.org/officeDocument/2006/relationships/hyperlink" Target="https://otc-cta.gc.ca/eng/enforcement-action/air-canada-20" TargetMode="External"/><Relationship Id="rId1142" Type="http://schemas.openxmlformats.org/officeDocument/2006/relationships/hyperlink" Target="https://otc-cta.gc.ca/eng/publication/advance-noticesupporting-documentation-requesting-services-persons-disabilities-a-guide" TargetMode="External"/><Relationship Id="rId4298" Type="http://schemas.openxmlformats.org/officeDocument/2006/relationships/hyperlink" Target="https://otc-cta.gc.ca/fra/liste-denvoi" TargetMode="External"/><Relationship Id="rId4365" Type="http://schemas.openxmlformats.org/officeDocument/2006/relationships/hyperlink" Target="https://otc-cta.gc.ca/eng/content/near-riverview" TargetMode="External"/><Relationship Id="rId1959" Type="http://schemas.openxmlformats.org/officeDocument/2006/relationships/hyperlink" Target="https://otc-cta.gc.ca/eng/enforcement-action/air-greenland" TargetMode="External"/><Relationship Id="rId4018" Type="http://schemas.openxmlformats.org/officeDocument/2006/relationships/hyperlink" Target="https://otc-cta.gc.ca/eng/content/oyen" TargetMode="External"/><Relationship Id="rId3381" Type="http://schemas.openxmlformats.org/officeDocument/2006/relationships/hyperlink" Target="https://otc-cta.gc.ca/fra/annexe-a-code-des-gares-conformite-des-aeroports-aux-exigences-dinformation-public" TargetMode="External"/><Relationship Id="rId4432" Type="http://schemas.openxmlformats.org/officeDocument/2006/relationships/hyperlink" Target="https://otc-cta.gc.ca/fra/contenu/president-et-premier-dirigeant-scott-streiner-prend-parole-a-loccasion-rbc-capital-markets-automotive-industrials-transportation-2018" TargetMode="External"/><Relationship Id="rId3034" Type="http://schemas.openxmlformats.org/officeDocument/2006/relationships/hyperlink" Target="https://otc-cta.gc.ca/eng/content/accessible-transportation-persons-with-disabilities-regulations-now-finalized" TargetMode="External"/><Relationship Id="rId2050" Type="http://schemas.openxmlformats.org/officeDocument/2006/relationships/hyperlink" Target="https://otc-cta.gc.ca/fra/mesures-dapplication/elite-air-inc" TargetMode="External"/><Relationship Id="rId3101" Type="http://schemas.openxmlformats.org/officeDocument/2006/relationships/hyperlink" Target="https://otc-cta.gc.ca/eng/publication/financial-requirements-guide-canadian-air-carrier-licence-applicants" TargetMode="External"/><Relationship Id="rId839" Type="http://schemas.openxmlformats.org/officeDocument/2006/relationships/hyperlink" Target="https://otc-cta.gc.ca/fra/content/loffice-des-transports-canada-a-rendu-une-decision-ordonnant-paiement-dindemnites-pour" TargetMode="External"/><Relationship Id="rId1469" Type="http://schemas.openxmlformats.org/officeDocument/2006/relationships/hyperlink" Target="https://otc-cta.gc.ca/fra/assistance-telephonique-pour-compagnies-et-expediteurs-ferroviaires-et-communautes" TargetMode="External"/><Relationship Id="rId2867" Type="http://schemas.openxmlformats.org/officeDocument/2006/relationships/hyperlink" Target="https://otc-cta.gc.ca/fra/sunwing-annexe-13-notes" TargetMode="External"/><Relationship Id="rId3918" Type="http://schemas.openxmlformats.org/officeDocument/2006/relationships/hyperlink" Target="https://otc-cta.gc.ca/fra/contenu/radville" TargetMode="External"/><Relationship Id="rId1883" Type="http://schemas.openxmlformats.org/officeDocument/2006/relationships/hyperlink" Target="https://otc-cta.gc.ca/eng/forward-regulatory-plan-2019-2021-regulations-amending-air-transportation-regulations" TargetMode="External"/><Relationship Id="rId2934" Type="http://schemas.openxmlformats.org/officeDocument/2006/relationships/hyperlink" Target="https://otc-cta.gc.ca/eng/accessibility-communications-additional-references" TargetMode="External"/><Relationship Id="rId906" Type="http://schemas.openxmlformats.org/officeDocument/2006/relationships/hyperlink" Target="https://otc-cta.gc.ca/eng/content/transcona-lead" TargetMode="External"/><Relationship Id="rId1536" Type="http://schemas.openxmlformats.org/officeDocument/2006/relationships/hyperlink" Target="https://otc-cta.gc.ca/eng/enforcement-action/british-airways-plc-7" TargetMode="External"/><Relationship Id="rId1950" Type="http://schemas.openxmlformats.org/officeDocument/2006/relationships/hyperlink" Target="https://otc-cta.gc.ca/eng/enforcement-action/deutsche-lufthansa-aktiengesellschaft-lufthansa-german-airlines-0" TargetMode="External"/><Relationship Id="rId1603" Type="http://schemas.openxmlformats.org/officeDocument/2006/relationships/hyperlink" Target="https://otc-cta.gc.ca/eng/enforcement-action/sun-country-inc" TargetMode="External"/><Relationship Id="rId4759" Type="http://schemas.openxmlformats.org/officeDocument/2006/relationships/hyperlink" Target="https://otc-cta.gc.ca/eng/decision-no-let-r-66-2010-review-railway-interswitching-regulations" TargetMode="External"/><Relationship Id="rId3775" Type="http://schemas.openxmlformats.org/officeDocument/2006/relationships/hyperlink" Target="https://otc-cta.gc.ca/eng/content/amulet" TargetMode="External"/><Relationship Id="rId4826" Type="http://schemas.openxmlformats.org/officeDocument/2006/relationships/hyperlink" Target="https://otc-cta.gc.ca/eng/advisory-one-time-adjustment-grain-revenue-cap-inflation-index" TargetMode="External"/><Relationship Id="rId696" Type="http://schemas.openxmlformats.org/officeDocument/2006/relationships/hyperlink" Target="https://otc-cta.gc.ca/fra/mesures-dapplication/air-alsie" TargetMode="External"/><Relationship Id="rId2377" Type="http://schemas.openxmlformats.org/officeDocument/2006/relationships/hyperlink" Target="https://otc-cta.gc.ca/eng/content/canadian-transportation-agency-launches-consultation-accessible-transportation-phase-1-its" TargetMode="External"/><Relationship Id="rId2791" Type="http://schemas.openxmlformats.org/officeDocument/2006/relationships/hyperlink" Target="https://otc-cta.gc.ca/eng/publication/domestic-air-service" TargetMode="External"/><Relationship Id="rId3428" Type="http://schemas.openxmlformats.org/officeDocument/2006/relationships/hyperlink" Target="https://otc-cta.gc.ca/eng/transport-agreement/tunisia" TargetMode="External"/><Relationship Id="rId349" Type="http://schemas.openxmlformats.org/officeDocument/2006/relationships/hyperlink" Target="https://otc-cta.gc.ca/eng/consultation/consultation-request-conditional-exemptions-accessible-transportation-persons" TargetMode="External"/><Relationship Id="rId763" Type="http://schemas.openxmlformats.org/officeDocument/2006/relationships/hyperlink" Target="https://otc-cta.gc.ca/eng/content/message-chair-international-day-persons-disabilities-2025" TargetMode="External"/><Relationship Id="rId1393" Type="http://schemas.openxmlformats.org/officeDocument/2006/relationships/hyperlink" Target="https://otc-cta.gc.ca/eng/request-conditional-exemptions-accessible-transportation-persons-disabilities-regulations" TargetMode="External"/><Relationship Id="rId2444" Type="http://schemas.openxmlformats.org/officeDocument/2006/relationships/hyperlink" Target="https://otc-cta.gc.ca/fra/publication/etats-des-resultats-prospectifs-pour-exercices-se-terminant-31-mars-2018-et-31-mars-2019" TargetMode="External"/><Relationship Id="rId3842" Type="http://schemas.openxmlformats.org/officeDocument/2006/relationships/hyperlink" Target="https://otc-cta.gc.ca/eng/content/cardston" TargetMode="External"/><Relationship Id="rId416" Type="http://schemas.openxmlformats.org/officeDocument/2006/relationships/hyperlink" Target="https://otc-cta.gc.ca/eng/enforcement-action/flair-airlines-ltd-22" TargetMode="External"/><Relationship Id="rId1046" Type="http://schemas.openxmlformats.org/officeDocument/2006/relationships/hyperlink" Target="https://otc-cta.gc.ca/eng/publication/annual-report-administration-access-information-act-2020-2021" TargetMode="External"/><Relationship Id="rId830" Type="http://schemas.openxmlformats.org/officeDocument/2006/relationships/hyperlink" Target="https://otc-cta.gc.ca/fra/content/loffice-des-transports-canada-impose-dimportantes-sanctions-administratives-pecuniaires-a-0" TargetMode="External"/><Relationship Id="rId1460" Type="http://schemas.openxmlformats.org/officeDocument/2006/relationships/hyperlink" Target="https://otc-cta.gc.ca/fra/document-consultation-phase-ii-reglement-sur-transports-accessibles-aux-personnes-handicapees" TargetMode="External"/><Relationship Id="rId2511" Type="http://schemas.openxmlformats.org/officeDocument/2006/relationships/hyperlink" Target="https://otc-cta.gc.ca/eng/content/moving-towards-modern-and-effective-air-passenger-protection" TargetMode="External"/><Relationship Id="rId1113" Type="http://schemas.openxmlformats.org/officeDocument/2006/relationships/hyperlink" Target="https://otc-cta.gc.ca/fra/publication/rapport-annuel-sur-lapplication-loi-sur-lacces-a-linformation-2018-2019" TargetMode="External"/><Relationship Id="rId4269" Type="http://schemas.openxmlformats.org/officeDocument/2006/relationships/hyperlink" Target="https://otc-cta.gc.ca/fra/renseignements-importants-concernant-reglement-formel-des-differends" TargetMode="External"/><Relationship Id="rId4683" Type="http://schemas.openxmlformats.org/officeDocument/2006/relationships/hyperlink" Target="https://otc-cta.gc.ca/eng/node/263565" TargetMode="External"/><Relationship Id="rId3285" Type="http://schemas.openxmlformats.org/officeDocument/2006/relationships/hyperlink" Target="https://otc-cta.gc.ca/fra/contenu/protection-des-passagers-aeriens-durant-et-apres-pandemie" TargetMode="External"/><Relationship Id="rId4336" Type="http://schemas.openxmlformats.org/officeDocument/2006/relationships/hyperlink" Target="https://otc-cta.gc.ca/fra/content/lotc-annonce-une-augmentation-28-pour-cent-lindice-des-prix-composite-afferent-au-volume" TargetMode="External"/><Relationship Id="rId4750" Type="http://schemas.openxmlformats.org/officeDocument/2006/relationships/hyperlink" Target="https://otc-cta.gc.ca/eng/stakeholder-comment-james-nolan" TargetMode="External"/><Relationship Id="rId3352" Type="http://schemas.openxmlformats.org/officeDocument/2006/relationships/hyperlink" Target="https://otc-cta.gc.ca/eng/disputes-about-construction-a-railway-line-across-another-railway-line" TargetMode="External"/><Relationship Id="rId4403" Type="http://schemas.openxmlformats.org/officeDocument/2006/relationships/hyperlink" Target="https://otc-cta.gc.ca/eng/content/okanagan" TargetMode="External"/><Relationship Id="rId273" Type="http://schemas.openxmlformats.org/officeDocument/2006/relationships/hyperlink" Target="https://otc-cta.gc.ca/fra/statistiques-2017-2018" TargetMode="External"/><Relationship Id="rId3005" Type="http://schemas.openxmlformats.org/officeDocument/2006/relationships/hyperlink" Target="https://otc-cta.gc.ca/eng/content/notice-virtual-oral-hearing-application-lui-greco-against-air-canada-1" TargetMode="External"/><Relationship Id="rId340" Type="http://schemas.openxmlformats.org/officeDocument/2006/relationships/hyperlink" Target="https://otc-cta.gc.ca/eng/consultation/consultation-proposal-air-travel-complaints-fee" TargetMode="External"/><Relationship Id="rId2021" Type="http://schemas.openxmlformats.org/officeDocument/2006/relationships/hyperlink" Target="https://otc-cta.gc.ca/eng/enforcement-action/aerovias-del-continente-americano-sa" TargetMode="External"/><Relationship Id="rId4193" Type="http://schemas.openxmlformats.org/officeDocument/2006/relationships/hyperlink" Target="https://otc-cta.gc.ca/eng/air-passenger-protection-public-consultation-written-submissions" TargetMode="External"/><Relationship Id="rId1787" Type="http://schemas.openxmlformats.org/officeDocument/2006/relationships/hyperlink" Target="https://otc-cta.gc.ca/eng/content/icao-facilitation-2024-global-summit-may-22" TargetMode="External"/><Relationship Id="rId2838" Type="http://schemas.openxmlformats.org/officeDocument/2006/relationships/hyperlink" Target="https://otc-cta.gc.ca/eng/instructions-download-and-open-a-pdf-form" TargetMode="External"/><Relationship Id="rId79" Type="http://schemas.openxmlformats.org/officeDocument/2006/relationships/hyperlink" Target="https://otc-cta.gc.ca/fra/content/augmentation-des-limites-responsabilite-concernant-bagages-des-passagers-aeriens" TargetMode="External"/><Relationship Id="rId1854" Type="http://schemas.openxmlformats.org/officeDocument/2006/relationships/hyperlink" Target="https://otc-cta.gc.ca/eng/best-practices-indoor-relief-areas-service-dogs-terminals" TargetMode="External"/><Relationship Id="rId2905" Type="http://schemas.openxmlformats.org/officeDocument/2006/relationships/hyperlink" Target="https://otc-cta.gc.ca/eng/memorandum-understanding" TargetMode="External"/><Relationship Id="rId4260" Type="http://schemas.openxmlformats.org/officeDocument/2006/relationships/hyperlink" Target="https://otc-cta.gc.ca/fra/resume-des-caracteristiques-daccessibilite-par-type-voiture-ressources-supplementaires" TargetMode="External"/><Relationship Id="rId1507" Type="http://schemas.openxmlformats.org/officeDocument/2006/relationships/hyperlink" Target="https://otc-cta.gc.ca/eng/careers" TargetMode="External"/><Relationship Id="rId1921" Type="http://schemas.openxmlformats.org/officeDocument/2006/relationships/hyperlink" Target="https://otc-cta.gc.ca/fra/comptabilite-et-etablissement-des-taux-et-des-couts" TargetMode="External"/><Relationship Id="rId3679" Type="http://schemas.openxmlformats.org/officeDocument/2006/relationships/hyperlink" Target="https://otc-cta.gc.ca/eng/content/canadian-transportation-agency-launches-investigation-possible-rail-service-issues-vancouver" TargetMode="External"/><Relationship Id="rId1297" Type="http://schemas.openxmlformats.org/officeDocument/2006/relationships/hyperlink" Target="https://otc-cta.gc.ca/eng/csa-group-accessibility-standards-cta" TargetMode="External"/><Relationship Id="rId2695" Type="http://schemas.openxmlformats.org/officeDocument/2006/relationships/hyperlink" Target="https://otc-cta.gc.ca/eng/consultation/air-transportation-consultation" TargetMode="External"/><Relationship Id="rId3746" Type="http://schemas.openxmlformats.org/officeDocument/2006/relationships/hyperlink" Target="https://otc-cta.gc.ca/eng/content/mormora-spur" TargetMode="External"/><Relationship Id="rId667" Type="http://schemas.openxmlformats.org/officeDocument/2006/relationships/hyperlink" Target="https://otc-cta.gc.ca/eng/enforcement-action/executive-jet-management-inc" TargetMode="External"/><Relationship Id="rId2348" Type="http://schemas.openxmlformats.org/officeDocument/2006/relationships/hyperlink" Target="https://otc-cta.gc.ca/fra/content/loffice-des-transports-canada-rend-une-decision-definitive-sur-transport-des-animaux-soutien" TargetMode="External"/><Relationship Id="rId2762" Type="http://schemas.openxmlformats.org/officeDocument/2006/relationships/hyperlink" Target="https://otc-cta.gc.ca/fra/publication/classification-uniforme-des-comptes-et-documents-ferroviaires-connexes-2014" TargetMode="External"/><Relationship Id="rId3813" Type="http://schemas.openxmlformats.org/officeDocument/2006/relationships/hyperlink" Target="https://otc-cta.gc.ca/fra/contenu/epi-st-leonard" TargetMode="External"/><Relationship Id="rId734" Type="http://schemas.openxmlformats.org/officeDocument/2006/relationships/hyperlink" Target="https://otc-cta.gc.ca/eng/enforcement-action/delta-air-lines-inc-1" TargetMode="External"/><Relationship Id="rId1364" Type="http://schemas.openxmlformats.org/officeDocument/2006/relationships/hyperlink" Target="https://otc-cta.gc.ca/fra/avis-exigences-matiere-dinterruption-services-aeriens" TargetMode="External"/><Relationship Id="rId2415" Type="http://schemas.openxmlformats.org/officeDocument/2006/relationships/hyperlink" Target="https://otc-cta.gc.ca/eng/publication/departmental-plan-2019-2020" TargetMode="External"/><Relationship Id="rId70" Type="http://schemas.openxmlformats.org/officeDocument/2006/relationships/hyperlink" Target="https://otc-cta.gc.ca/fra/content/nouveau-reglement-concernant-remboursements" TargetMode="External"/><Relationship Id="rId801" Type="http://schemas.openxmlformats.org/officeDocument/2006/relationships/hyperlink" Target="https://otc-cta.gc.ca/eng/content/canadian-transportation-agency-issues-administrative-monetary-penalty-westjet-violations" TargetMode="External"/><Relationship Id="rId1017" Type="http://schemas.openxmlformats.org/officeDocument/2006/relationships/hyperlink" Target="https://otc-cta.gc.ca/fra/publication/rapport-sur-resultats-ministeriels-2021-2022" TargetMode="External"/><Relationship Id="rId1431" Type="http://schemas.openxmlformats.org/officeDocument/2006/relationships/hyperlink" Target="https://otc-cta.gc.ca/eng/types-contraventions-accessible-transportation-persons-disabilities-regulations" TargetMode="External"/><Relationship Id="rId4587" Type="http://schemas.openxmlformats.org/officeDocument/2006/relationships/hyperlink" Target="https://otc-cta.gc.ca/eng/additional-information-required-applications-about-crossings" TargetMode="External"/><Relationship Id="rId3189" Type="http://schemas.openxmlformats.org/officeDocument/2006/relationships/hyperlink" Target="https://otc-cta.gc.ca/eng/agreements-road-and-utility-crossings" TargetMode="External"/><Relationship Id="rId4654" Type="http://schemas.openxmlformats.org/officeDocument/2006/relationships/hyperlink" Target="https://otc-cta.gc.ca/eng/public-servants-disclosure-protection-act" TargetMode="External"/><Relationship Id="rId3256" Type="http://schemas.openxmlformats.org/officeDocument/2006/relationships/hyperlink" Target="https://otc-cta.gc.ca/fra/content/declaration-president-et-premier-dirigeant-scott-streiner-a-loccasion-journee-internationale" TargetMode="External"/><Relationship Id="rId4307" Type="http://schemas.openxmlformats.org/officeDocument/2006/relationships/hyperlink" Target="https://otc-cta.gc.ca/fra/ententes-matiere-transport-aerien" TargetMode="External"/><Relationship Id="rId177" Type="http://schemas.openxmlformats.org/officeDocument/2006/relationships/hyperlink" Target="https://otc-cta.gc.ca/eng/publication/guidelines-respecting-net-salvage-value-determination-applications" TargetMode="External"/><Relationship Id="rId591" Type="http://schemas.openxmlformats.org/officeDocument/2006/relationships/hyperlink" Target="https://otc-cta.gc.ca/fra/mesures-dapplication/air-canada-13" TargetMode="External"/><Relationship Id="rId2272" Type="http://schemas.openxmlformats.org/officeDocument/2006/relationships/hyperlink" Target="https://otc-cta.gc.ca/eng/enforcement-action/kelowna-airport" TargetMode="External"/><Relationship Id="rId3670" Type="http://schemas.openxmlformats.org/officeDocument/2006/relationships/hyperlink" Target="https://otc-cta.gc.ca/eng/content/media-advisory-cta-vancouver-freight-rail-inquiry" TargetMode="External"/><Relationship Id="rId4721" Type="http://schemas.openxmlformats.org/officeDocument/2006/relationships/hyperlink" Target="https://otc-cta.gc.ca/eng/decision-no-149-r-2012-additional-information" TargetMode="External"/><Relationship Id="rId244" Type="http://schemas.openxmlformats.org/officeDocument/2006/relationships/hyperlink" Target="https://otc-cta.gc.ca/eng/statistics-2020-2021" TargetMode="External"/><Relationship Id="rId3323" Type="http://schemas.openxmlformats.org/officeDocument/2006/relationships/hyperlink" Target="https://otc-cta.gc.ca/eng/long-haul-interswitching-lhi-checking-your-eligibility" TargetMode="External"/><Relationship Id="rId311" Type="http://schemas.openxmlformats.org/officeDocument/2006/relationships/hyperlink" Target="https://otc-cta.gc.ca/eng/terms-and-conditions-tariffs" TargetMode="External"/><Relationship Id="rId4097" Type="http://schemas.openxmlformats.org/officeDocument/2006/relationships/hyperlink" Target="https://otc-cta.gc.ca/eng/content/chair-and-ceo-scott-streiner-addresses-atac-national-aviation-conference-and-tradeshow" TargetMode="External"/><Relationship Id="rId1758" Type="http://schemas.openxmlformats.org/officeDocument/2006/relationships/hyperlink" Target="https://otc-cta.gc.ca/eng/publication/removing-communication-barriers-travellers-with-disabilities-code-practice" TargetMode="External"/><Relationship Id="rId2809" Type="http://schemas.openxmlformats.org/officeDocument/2006/relationships/hyperlink" Target="https://otc-cta.gc.ca/eng/departmental-results-report-gender-based-analysis-plus-0" TargetMode="External"/><Relationship Id="rId4164" Type="http://schemas.openxmlformats.org/officeDocument/2006/relationships/hyperlink" Target="https://otc-cta.gc.ca/fra/sunwing-annexe-15-notes" TargetMode="External"/><Relationship Id="rId3180" Type="http://schemas.openxmlformats.org/officeDocument/2006/relationships/hyperlink" Target="https://otc-cta.gc.ca/fra/principes-lies-aux-oppositions-deposees-dans-cadre-larbitrage-ferroviaire-portant-sur-niveau" TargetMode="External"/><Relationship Id="rId4231" Type="http://schemas.openxmlformats.org/officeDocument/2006/relationships/hyperlink" Target="https://otc-cta.gc.ca/eng/disputes-about-rail-rates" TargetMode="External"/><Relationship Id="rId1825" Type="http://schemas.openxmlformats.org/officeDocument/2006/relationships/hyperlink" Target="https://otc-cta.gc.ca/fra/tran-fevrier-2024-rtaph" TargetMode="External"/><Relationship Id="rId3997" Type="http://schemas.openxmlformats.org/officeDocument/2006/relationships/hyperlink" Target="https://otc-cta.gc.ca/eng/content/caso-1" TargetMode="External"/><Relationship Id="rId2599" Type="http://schemas.openxmlformats.org/officeDocument/2006/relationships/hyperlink" Target="https://otc-cta.gc.ca/eng/faqs-accessible-transportation-persons-with-disabilities-regulations" TargetMode="External"/><Relationship Id="rId985" Type="http://schemas.openxmlformats.org/officeDocument/2006/relationships/hyperlink" Target="https://otc-cta.gc.ca/eng/publication/fees-report-2021-2022" TargetMode="External"/><Relationship Id="rId2666" Type="http://schemas.openxmlformats.org/officeDocument/2006/relationships/hyperlink" Target="https://otc-cta.gc.ca/fra/comment-deposer-un-tarif-aerien-aupres-loffice" TargetMode="External"/><Relationship Id="rId3717" Type="http://schemas.openxmlformats.org/officeDocument/2006/relationships/hyperlink" Target="https://otc-cta.gc.ca/fra/contenu/breton" TargetMode="External"/><Relationship Id="rId638" Type="http://schemas.openxmlformats.org/officeDocument/2006/relationships/hyperlink" Target="https://otc-cta.gc.ca/eng/enforcement-action/1263343-alberta-inc-lynx-air" TargetMode="External"/><Relationship Id="rId1268" Type="http://schemas.openxmlformats.org/officeDocument/2006/relationships/hyperlink" Target="https://otc-cta.gc.ca/fra/informations-complementaires-comite-senatorial-permanent-des-transports-et-des-communications-16-mai" TargetMode="External"/><Relationship Id="rId1682" Type="http://schemas.openxmlformats.org/officeDocument/2006/relationships/hyperlink" Target="https://otc-cta.gc.ca/fra/content/loffice-des-transports-canada-clarifie-question-savoir-qui-doit-detenir-une-licence-aerienne" TargetMode="External"/><Relationship Id="rId2319" Type="http://schemas.openxmlformats.org/officeDocument/2006/relationships/hyperlink" Target="https://otc-cta.gc.ca/eng/content/maximum-grain-revenue-entitlements-crop-year-2022-2023" TargetMode="External"/><Relationship Id="rId2733" Type="http://schemas.openxmlformats.org/officeDocument/2006/relationships/hyperlink" Target="https://otc-cta.gc.ca/eng/publication/take-charge-your-travel-a-guide-travellers-disabilities" TargetMode="External"/><Relationship Id="rId705" Type="http://schemas.openxmlformats.org/officeDocument/2006/relationships/hyperlink" Target="https://otc-cta.gc.ca/fra/mesures-dapplication/administration-aeroportuaire-regina" TargetMode="External"/><Relationship Id="rId1335" Type="http://schemas.openxmlformats.org/officeDocument/2006/relationships/hyperlink" Target="https://otc-cta.gc.ca/eng/accessible-transportation-persons-disabilities-regulations-highlights" TargetMode="External"/><Relationship Id="rId2800" Type="http://schemas.openxmlformats.org/officeDocument/2006/relationships/hyperlink" Target="https://otc-cta.gc.ca/eng/publication/passenger-rail-car-accessibility-terms-and-conditions" TargetMode="External"/><Relationship Id="rId41" Type="http://schemas.openxmlformats.org/officeDocument/2006/relationships/hyperlink" Target="https://otc-cta.gc.ca/eng/content/cta-101-launch-new-air-passenger-protection-website" TargetMode="External"/><Relationship Id="rId1402" Type="http://schemas.openxmlformats.org/officeDocument/2006/relationships/hyperlink" Target="https://otc-cta.gc.ca/eng/american-sign-language-version-accessible-transportation-persons-disabilities-regulations" TargetMode="External"/><Relationship Id="rId4558" Type="http://schemas.openxmlformats.org/officeDocument/2006/relationships/hyperlink" Target="https://otc-cta.gc.ca/eng/discussion-paper-charter-activities-and-advance-payment-protection" TargetMode="External"/><Relationship Id="rId3574" Type="http://schemas.openxmlformats.org/officeDocument/2006/relationships/hyperlink" Target="https://otc-cta.gc.ca/eng/transport-agreement/indonesia" TargetMode="External"/><Relationship Id="rId4625" Type="http://schemas.openxmlformats.org/officeDocument/2006/relationships/hyperlink" Target="https://otc-cta.gc.ca/fra/comment-signaler-que-conditions-transport-dun-transporteur-ne-sont-pas-disponibles-pour-consultation" TargetMode="External"/><Relationship Id="rId495" Type="http://schemas.openxmlformats.org/officeDocument/2006/relationships/hyperlink" Target="https://otc-cta.gc.ca/fra/mesures-dapplication/etihad-airways-pjsc-2" TargetMode="External"/><Relationship Id="rId2176" Type="http://schemas.openxmlformats.org/officeDocument/2006/relationships/hyperlink" Target="https://otc-cta.gc.ca/fra/mesures-dapplication/aeroport-international-victoria-yyj" TargetMode="External"/><Relationship Id="rId2590" Type="http://schemas.openxmlformats.org/officeDocument/2006/relationships/hyperlink" Target="https://otc-cta.gc.ca/eng/travelling-a-support-person" TargetMode="External"/><Relationship Id="rId3227" Type="http://schemas.openxmlformats.org/officeDocument/2006/relationships/hyperlink" Target="https://otc-cta.gc.ca/eng/consultation/consultation-guide-applying-approval-construct-a-railway-line-and-indigenous-engagement" TargetMode="External"/><Relationship Id="rId3641" Type="http://schemas.openxmlformats.org/officeDocument/2006/relationships/hyperlink" Target="https://otc-cta.gc.ca/eng/content/air-passenger-protection-regulations-finalized" TargetMode="External"/><Relationship Id="rId148" Type="http://schemas.openxmlformats.org/officeDocument/2006/relationships/hyperlink" Target="https://otc-cta.gc.ca/fra/publication/plan-ministeriel-2021-2022" TargetMode="External"/><Relationship Id="rId562" Type="http://schemas.openxmlformats.org/officeDocument/2006/relationships/hyperlink" Target="https://otc-cta.gc.ca/eng/enforcement-action/1263343-alberta-inc-dba-lynx-air" TargetMode="External"/><Relationship Id="rId1192" Type="http://schemas.openxmlformats.org/officeDocument/2006/relationships/hyperlink" Target="https://otc-cta.gc.ca/eng/content/opening-remarks-ms-france-pegeot-chair-and-chief-executive-officer-canadian-transportation" TargetMode="External"/><Relationship Id="rId2243" Type="http://schemas.openxmlformats.org/officeDocument/2006/relationships/hyperlink" Target="https://otc-cta.gc.ca/fra/mesures-dapplication/northcoast-helicopter-inc" TargetMode="External"/><Relationship Id="rId215" Type="http://schemas.openxmlformats.org/officeDocument/2006/relationships/hyperlink" Target="https://otc-cta.gc.ca/eng/statistics-2022-2023" TargetMode="External"/><Relationship Id="rId2310" Type="http://schemas.openxmlformats.org/officeDocument/2006/relationships/hyperlink" Target="https://otc-cta.gc.ca/eng/enforcement-action/air-nunavut-ltd" TargetMode="External"/><Relationship Id="rId4068" Type="http://schemas.openxmlformats.org/officeDocument/2006/relationships/hyperlink" Target="https://otc-cta.gc.ca/fra/contenu/president-premier-dirigeant-Scott-Streiner-projet-reglement-transports-accessibles-personnes-handicapees-11-mars-2019" TargetMode="External"/><Relationship Id="rId4482" Type="http://schemas.openxmlformats.org/officeDocument/2006/relationships/hyperlink" Target="https://otc-cta.gc.ca/eng/allergies-and-travel" TargetMode="External"/><Relationship Id="rId3084" Type="http://schemas.openxmlformats.org/officeDocument/2006/relationships/hyperlink" Target="https://otc-cta.gc.ca/fra/content/loffice-des-transports-canada-etend-portee-son-enquete-sur-incidents-lies-aux-vols-sunwing-a" TargetMode="External"/><Relationship Id="rId4135" Type="http://schemas.openxmlformats.org/officeDocument/2006/relationships/hyperlink" Target="https://otc-cta.gc.ca/eng/2019-2020-departmental-plan-gender-based-analysis-plus" TargetMode="External"/><Relationship Id="rId1729" Type="http://schemas.openxmlformats.org/officeDocument/2006/relationships/hyperlink" Target="https://otc-cta.gc.ca/eng/publication/expert-report-regarding-carriage-emotional-support-animals-board-transportation" TargetMode="External"/><Relationship Id="rId3151" Type="http://schemas.openxmlformats.org/officeDocument/2006/relationships/hyperlink" Target="https://otc-cta.gc.ca/eng/notice-industry-applications-exemptions-subsections-1151-and-1383-air-transportation-regulations-atr" TargetMode="External"/><Relationship Id="rId4202" Type="http://schemas.openxmlformats.org/officeDocument/2006/relationships/hyperlink" Target="https://otc-cta.gc.ca/eng/backgrounder-canadian-transportation-agency-determination-2017-air-transat-tarmac-delay-inquiry" TargetMode="External"/><Relationship Id="rId3968" Type="http://schemas.openxmlformats.org/officeDocument/2006/relationships/hyperlink" Target="https://otc-cta.gc.ca/eng/content/northgate" TargetMode="External"/><Relationship Id="rId5" Type="http://schemas.openxmlformats.org/officeDocument/2006/relationships/hyperlink" Target="https://otc-cta.gc.ca/eng/consultation/consultation-proposed-amendments-air-passenger-protection-regulations-appr" TargetMode="External"/><Relationship Id="rId889" Type="http://schemas.openxmlformats.org/officeDocument/2006/relationships/hyperlink" Target="https://otc-cta.gc.ca/eng/content/canadian-transportation-agency-launches-consultation-phase-ii-its-accessible-transportation" TargetMode="External"/><Relationship Id="rId1586" Type="http://schemas.openxmlformats.org/officeDocument/2006/relationships/hyperlink" Target="https://otc-cta.gc.ca/fra/mesures-dapplication/winnipeg-airport-authority" TargetMode="External"/><Relationship Id="rId2984" Type="http://schemas.openxmlformats.org/officeDocument/2006/relationships/hyperlink" Target="https://otc-cta.gc.ca/eng/consultation/consultation-accessible-transportation-guidelines-medium-and-small-transportation" TargetMode="External"/><Relationship Id="rId609" Type="http://schemas.openxmlformats.org/officeDocument/2006/relationships/hyperlink" Target="https://otc-cta.gc.ca/fra/mesures-dapplication/united-airlines-inc-1" TargetMode="External"/><Relationship Id="rId956" Type="http://schemas.openxmlformats.org/officeDocument/2006/relationships/hyperlink" Target="https://otc-cta.gc.ca/eng/publication/canadian-transportation-agencys-2025-2026-departmental-plan-at-a-glance" TargetMode="External"/><Relationship Id="rId1239" Type="http://schemas.openxmlformats.org/officeDocument/2006/relationships/hyperlink" Target="https://otc-cta.gc.ca/fra/tran-fevrier-2024-autres-informations-generales" TargetMode="External"/><Relationship Id="rId2637" Type="http://schemas.openxmlformats.org/officeDocument/2006/relationships/hyperlink" Target="https://otc-cta.gc.ca/eng/arbitration-establish-a-level-service-agreement-rail" TargetMode="External"/><Relationship Id="rId1653" Type="http://schemas.openxmlformats.org/officeDocument/2006/relationships/hyperlink" Target="https://otc-cta.gc.ca/eng/content/canadian-transportation-agency-issues-administrative-monetary-penalty-against-reva-inc" TargetMode="External"/><Relationship Id="rId2704" Type="http://schemas.openxmlformats.org/officeDocument/2006/relationships/hyperlink" Target="https://otc-cta.gc.ca/eng/content/cta-publishes-a-new-dashboard-providing-number-complaints-it-receives-100-flight-flown" TargetMode="External"/><Relationship Id="rId1306" Type="http://schemas.openxmlformats.org/officeDocument/2006/relationships/hyperlink" Target="https://otc-cta.gc.ca/eng/accessibility-feedback-process-at-canadian-transportation-agency" TargetMode="External"/><Relationship Id="rId1720" Type="http://schemas.openxmlformats.org/officeDocument/2006/relationships/hyperlink" Target="https://otc-cta.gc.ca/eng/publication/quarterly-financial-report-quarter-ended-december-31-2022" TargetMode="External"/><Relationship Id="rId12" Type="http://schemas.openxmlformats.org/officeDocument/2006/relationships/hyperlink" Target="https://otc-cta.gc.ca/eng/enforcement-action/porter-airlines-canada-limited-6" TargetMode="External"/><Relationship Id="rId3478" Type="http://schemas.openxmlformats.org/officeDocument/2006/relationships/hyperlink" Target="https://otc-cta.gc.ca/eng/transport-agreement/bahamas" TargetMode="External"/><Relationship Id="rId3892" Type="http://schemas.openxmlformats.org/officeDocument/2006/relationships/hyperlink" Target="https://otc-cta.gc.ca/eng/content/welland" TargetMode="External"/><Relationship Id="rId4529" Type="http://schemas.openxmlformats.org/officeDocument/2006/relationships/hyperlink" Target="https://otc-cta.gc.ca/fra/contenu/president-et-premier-dirigeant-scott-streiner-sadressant-a-lassociation-des-chemins-fer" TargetMode="External"/><Relationship Id="rId399" Type="http://schemas.openxmlformats.org/officeDocument/2006/relationships/hyperlink" Target="https://otc-cta.gc.ca/fra/mesures-dapplication/air-india-limited-4" TargetMode="External"/><Relationship Id="rId2494" Type="http://schemas.openxmlformats.org/officeDocument/2006/relationships/hyperlink" Target="https://otc-cta.gc.ca/eng/publication/guide-certificates-fitness" TargetMode="External"/><Relationship Id="rId3545" Type="http://schemas.openxmlformats.org/officeDocument/2006/relationships/hyperlink" Target="https://otc-cta.gc.ca/eng/transport-agreement/taiwan" TargetMode="External"/><Relationship Id="rId466" Type="http://schemas.openxmlformats.org/officeDocument/2006/relationships/hyperlink" Target="https://otc-cta.gc.ca/eng/enforcement-action/westjet-23" TargetMode="External"/><Relationship Id="rId880" Type="http://schemas.openxmlformats.org/officeDocument/2006/relationships/hyperlink" Target="https://otc-cta.gc.ca/eng/content/new-provisions-air-passenger-protection-regulations-coming-force" TargetMode="External"/><Relationship Id="rId1096" Type="http://schemas.openxmlformats.org/officeDocument/2006/relationships/hyperlink" Target="https://otc-cta.gc.ca/eng/publication/quarterly-financial-report-quarter-ended-june-30-2020" TargetMode="External"/><Relationship Id="rId2147" Type="http://schemas.openxmlformats.org/officeDocument/2006/relationships/hyperlink" Target="https://otc-cta.gc.ca/eng/enforcement-action/lufthansa" TargetMode="External"/><Relationship Id="rId2561" Type="http://schemas.openxmlformats.org/officeDocument/2006/relationships/hyperlink" Target="https://otc-cta.gc.ca/fra/contexte-resume-des-presentations-recues-par-loffice-concernant-animaux-soutien-emotionnel-2019" TargetMode="External"/><Relationship Id="rId119" Type="http://schemas.openxmlformats.org/officeDocument/2006/relationships/hyperlink" Target="https://otc-cta.gc.ca/eng/publication/departmental-plan-2023-2024" TargetMode="External"/><Relationship Id="rId533" Type="http://schemas.openxmlformats.org/officeDocument/2006/relationships/hyperlink" Target="https://otc-cta.gc.ca/eng/enforcement-action/porter-airlines-canada-limited-1" TargetMode="External"/><Relationship Id="rId1163" Type="http://schemas.openxmlformats.org/officeDocument/2006/relationships/hyperlink" Target="https://otc-cta.gc.ca/eng/publication/guide-railway-charges-crossing-maintenance-and-construction-2019" TargetMode="External"/><Relationship Id="rId2214" Type="http://schemas.openxmlformats.org/officeDocument/2006/relationships/hyperlink" Target="https://otc-cta.gc.ca/eng/enforcement-action/kootenay-valley-helicopters-ltd" TargetMode="External"/><Relationship Id="rId3612" Type="http://schemas.openxmlformats.org/officeDocument/2006/relationships/hyperlink" Target="https://otc-cta.gc.ca/fra/content/cn-et-cp-deca-leur-revenu-admissible-maximal-provenant-transport-grain-pour-campagne" TargetMode="External"/><Relationship Id="rId600" Type="http://schemas.openxmlformats.org/officeDocument/2006/relationships/hyperlink" Target="https://otc-cta.gc.ca/fra/mesures-dapplication/flair-airlines-ltd-12" TargetMode="External"/><Relationship Id="rId1230" Type="http://schemas.openxmlformats.org/officeDocument/2006/relationships/hyperlink" Target="https://otc-cta.gc.ca/fra/nombre-plaintes-aeriennes-par-100-vols-par-compagnie-aerienne-avril-2023-a-juin-2024" TargetMode="External"/><Relationship Id="rId4386" Type="http://schemas.openxmlformats.org/officeDocument/2006/relationships/hyperlink" Target="https://otc-cta.gc.ca/eng/content/dundas-0" TargetMode="External"/><Relationship Id="rId4039" Type="http://schemas.openxmlformats.org/officeDocument/2006/relationships/hyperlink" Target="https://otc-cta.gc.ca/eng/publication/operation-season-long-charter-programs-us-air-carriers-behalf-all-professional-sports" TargetMode="External"/><Relationship Id="rId4453" Type="http://schemas.openxmlformats.org/officeDocument/2006/relationships/hyperlink" Target="https://otc-cta.gc.ca/fra/ce-que-nous-avons-entendu-resume-des-commentaires-recus-a-propos-modernisation-reglement-sur" TargetMode="External"/><Relationship Id="rId3055" Type="http://schemas.openxmlformats.org/officeDocument/2006/relationships/hyperlink" Target="https://otc-cta.gc.ca/eng/content/wheels-our-way-new-protections-air-passengers-hilltimes-2018-10-22" TargetMode="External"/><Relationship Id="rId4106" Type="http://schemas.openxmlformats.org/officeDocument/2006/relationships/hyperlink" Target="https://otc-cta.gc.ca/eng/long-haul-interswitching-lhi-how-authorize-someone-who-not-a-lawyer-represent-your-company" TargetMode="External"/><Relationship Id="rId4520" Type="http://schemas.openxmlformats.org/officeDocument/2006/relationships/hyperlink" Target="https://otc-cta.gc.ca/eng/service/sample-simple-service" TargetMode="External"/><Relationship Id="rId390" Type="http://schemas.openxmlformats.org/officeDocument/2006/relationships/hyperlink" Target="https://otc-cta.gc.ca/fra/mesures-dapplication/united-airlines-inc-3" TargetMode="External"/><Relationship Id="rId2071" Type="http://schemas.openxmlformats.org/officeDocument/2006/relationships/hyperlink" Target="https://otc-cta.gc.ca/fra/mesures-dapplication/air-canada-8" TargetMode="External"/><Relationship Id="rId3122" Type="http://schemas.openxmlformats.org/officeDocument/2006/relationships/hyperlink" Target="https://otc-cta.gc.ca/eng/exhibit-2-cp-grain-dependent-branch-lines-abandoned-between-april-1-1994-and-april-1-2000" TargetMode="External"/><Relationship Id="rId110" Type="http://schemas.openxmlformats.org/officeDocument/2006/relationships/hyperlink" Target="https://otc-cta.gc.ca/eng/publication/departmental-plan-2024-2025" TargetMode="External"/><Relationship Id="rId2888" Type="http://schemas.openxmlformats.org/officeDocument/2006/relationships/hyperlink" Target="https://otc-cta.gc.ca/fra/arbitrage" TargetMode="External"/><Relationship Id="rId3939" Type="http://schemas.openxmlformats.org/officeDocument/2006/relationships/hyperlink" Target="https://otc-cta.gc.ca/fra/contenu/la-riviere" TargetMode="External"/><Relationship Id="rId2955" Type="http://schemas.openxmlformats.org/officeDocument/2006/relationships/hyperlink" Target="https://otc-cta.gc.ca/eng/rail-noise-and-vibration-requirements-railway-companies" TargetMode="External"/><Relationship Id="rId927" Type="http://schemas.openxmlformats.org/officeDocument/2006/relationships/hyperlink" Target="https://otc-cta.gc.ca/eng/publication/departmental-results-report-2024-25-response-parliamentary-committees-and-external" TargetMode="External"/><Relationship Id="rId1557" Type="http://schemas.openxmlformats.org/officeDocument/2006/relationships/hyperlink" Target="https://otc-cta.gc.ca/eng/enforcement-action/westjet-14" TargetMode="External"/><Relationship Id="rId1971" Type="http://schemas.openxmlformats.org/officeDocument/2006/relationships/hyperlink" Target="https://otc-cta.gc.ca/eng/enforcement-action/1263343-alberta-inc-lynx-air-1" TargetMode="External"/><Relationship Id="rId2608" Type="http://schemas.openxmlformats.org/officeDocument/2006/relationships/hyperlink" Target="https://otc-cta.gc.ca/eng/administrative-burden-baseline-2018" TargetMode="External"/><Relationship Id="rId1624" Type="http://schemas.openxmlformats.org/officeDocument/2006/relationships/hyperlink" Target="https://otc-cta.gc.ca/eng/content/maximum-grain-revenue-entitlements-crop-year-2023-2024" TargetMode="External"/><Relationship Id="rId4030" Type="http://schemas.openxmlformats.org/officeDocument/2006/relationships/hyperlink" Target="https://otc-cta.gc.ca/eng/content/blaine-lake" TargetMode="External"/><Relationship Id="rId3796" Type="http://schemas.openxmlformats.org/officeDocument/2006/relationships/hyperlink" Target="https://otc-cta.gc.ca/eng/content/cowan" TargetMode="External"/><Relationship Id="rId2398" Type="http://schemas.openxmlformats.org/officeDocument/2006/relationships/hyperlink" Target="https://otc-cta.gc.ca/eng/publication/supplementary-guidance-evidentiary-requirement-airlines-complaints-relating-crew" TargetMode="External"/><Relationship Id="rId3449" Type="http://schemas.openxmlformats.org/officeDocument/2006/relationships/hyperlink" Target="https://otc-cta.gc.ca/eng/transport-agreement/croatia" TargetMode="External"/><Relationship Id="rId3863" Type="http://schemas.openxmlformats.org/officeDocument/2006/relationships/hyperlink" Target="https://otc-cta.gc.ca/eng/content/peace-river" TargetMode="External"/><Relationship Id="rId784" Type="http://schemas.openxmlformats.org/officeDocument/2006/relationships/hyperlink" Target="https://otc-cta.gc.ca/eng/content/national-accessability-week-message-chair-2" TargetMode="External"/><Relationship Id="rId1067" Type="http://schemas.openxmlformats.org/officeDocument/2006/relationships/hyperlink" Target="https://otc-cta.gc.ca/eng/publication/what-we-heard-new-airline-refund-requirements" TargetMode="External"/><Relationship Id="rId2465" Type="http://schemas.openxmlformats.org/officeDocument/2006/relationships/hyperlink" Target="https://otc-cta.gc.ca/fra/publication/avis-a-lindustrie-demandes-dexemption-larticle-59-loi-sur-transports-au-canada-lc-1996" TargetMode="External"/><Relationship Id="rId3516" Type="http://schemas.openxmlformats.org/officeDocument/2006/relationships/hyperlink" Target="https://otc-cta.gc.ca/fra/entente-matiere-transport/nicaragua" TargetMode="External"/><Relationship Id="rId3930" Type="http://schemas.openxmlformats.org/officeDocument/2006/relationships/hyperlink" Target="https://otc-cta.gc.ca/fra/contenu/outlook" TargetMode="External"/><Relationship Id="rId437" Type="http://schemas.openxmlformats.org/officeDocument/2006/relationships/hyperlink" Target="https://otc-cta.gc.ca/eng/enforcement-action/porter-airlines-canada-limited-4" TargetMode="External"/><Relationship Id="rId851" Type="http://schemas.openxmlformats.org/officeDocument/2006/relationships/hyperlink" Target="https://otc-cta.gc.ca/fra/content/avis-important-aux-passagers-sunwing-concernant-panne-systeme" TargetMode="External"/><Relationship Id="rId1481" Type="http://schemas.openxmlformats.org/officeDocument/2006/relationships/hyperlink" Target="https://otc-cta.gc.ca/fra/determinations-de-loffice-relatives-au-revenu-admissible-maximal" TargetMode="External"/><Relationship Id="rId2118" Type="http://schemas.openxmlformats.org/officeDocument/2006/relationships/hyperlink" Target="https://otc-cta.gc.ca/eng/enforcement-action/airspan-helicopters-ltd" TargetMode="External"/><Relationship Id="rId2532" Type="http://schemas.openxmlformats.org/officeDocument/2006/relationships/hyperlink" Target="https://otc-cta.gc.ca/eng/departmental-results-report-2022-2023-response-parliamentary-committees-and-external-audits" TargetMode="External"/><Relationship Id="rId504" Type="http://schemas.openxmlformats.org/officeDocument/2006/relationships/hyperlink" Target="https://otc-cta.gc.ca/fra/mesures-dapplication/air-india-limited-2" TargetMode="External"/><Relationship Id="rId1134" Type="http://schemas.openxmlformats.org/officeDocument/2006/relationships/hyperlink" Target="https://otc-cta.gc.ca/fra/publication/guide-sur-divertissement-a-bord" TargetMode="External"/><Relationship Id="rId1201" Type="http://schemas.openxmlformats.org/officeDocument/2006/relationships/hyperlink" Target="https://otc-cta.gc.ca/eng/content/remarks-december-13-press-conference-re-appr-phase-ii" TargetMode="External"/><Relationship Id="rId4357" Type="http://schemas.openxmlformats.org/officeDocument/2006/relationships/hyperlink" Target="https://otc-cta.gc.ca/fra/contenu/doney-spur-jct-st-francois-spur-dorval" TargetMode="External"/><Relationship Id="rId4771" Type="http://schemas.openxmlformats.org/officeDocument/2006/relationships/hyperlink" Target="https://otc-cta.gc.ca/eng/cost-capital-methodology-review-final-terms-reference" TargetMode="External"/><Relationship Id="rId3373" Type="http://schemas.openxmlformats.org/officeDocument/2006/relationships/hyperlink" Target="https://otc-cta.gc.ca/eng/travelling-with-a-mobility-aid" TargetMode="External"/><Relationship Id="rId4424" Type="http://schemas.openxmlformats.org/officeDocument/2006/relationships/hyperlink" Target="https://otc-cta.gc.ca/eng/content/speech-canadian-transportation-agency-chair-and-ceo-scott-streiner-at-ICAO" TargetMode="External"/><Relationship Id="rId294" Type="http://schemas.openxmlformats.org/officeDocument/2006/relationships/hyperlink" Target="https://otc-cta.gc.ca/fra/reseau-national-transport" TargetMode="External"/><Relationship Id="rId3026" Type="http://schemas.openxmlformats.org/officeDocument/2006/relationships/hyperlink" Target="https://otc-cta.gc.ca/eng/content/appr-implementation-guides-are-now-available" TargetMode="External"/><Relationship Id="rId361" Type="http://schemas.openxmlformats.org/officeDocument/2006/relationships/hyperlink" Target="https://otc-cta.gc.ca/eng/enforcement-action/flair-airlines-ltd-24" TargetMode="External"/><Relationship Id="rId2042" Type="http://schemas.openxmlformats.org/officeDocument/2006/relationships/hyperlink" Target="https://otc-cta.gc.ca/eng/enforcement-action/westjet-8" TargetMode="External"/><Relationship Id="rId3440" Type="http://schemas.openxmlformats.org/officeDocument/2006/relationships/hyperlink" Target="https://otc-cta.gc.ca/eng/transport-agreement/israel" TargetMode="External"/><Relationship Id="rId2859" Type="http://schemas.openxmlformats.org/officeDocument/2006/relationships/hyperlink" Target="https://otc-cta.gc.ca/eng/inquiry-report-2019-vancouver-freight-rail-investigation-revised" TargetMode="External"/><Relationship Id="rId1875" Type="http://schemas.openxmlformats.org/officeDocument/2006/relationships/hyperlink" Target="https://otc-cta.gc.ca/eng/accessible-transportation-persons-disabilities-regulations" TargetMode="External"/><Relationship Id="rId4281" Type="http://schemas.openxmlformats.org/officeDocument/2006/relationships/hyperlink" Target="https://otc-cta.gc.ca/fra/renseignements-qui-doivent-etre-inclus-dans-tarifs-aeriens" TargetMode="External"/><Relationship Id="rId1528" Type="http://schemas.openxmlformats.org/officeDocument/2006/relationships/hyperlink" Target="https://otc-cta.gc.ca/eng/enforcement-action/air-canada-21" TargetMode="External"/><Relationship Id="rId2926" Type="http://schemas.openxmlformats.org/officeDocument/2006/relationships/hyperlink" Target="https://otc-cta.gc.ca/eng/notice-oral-hearing" TargetMode="External"/><Relationship Id="rId1942" Type="http://schemas.openxmlformats.org/officeDocument/2006/relationships/hyperlink" Target="https://otc-cta.gc.ca/fra/consultation/consultation-sur-projet-deplacement-lembranchement-champlain-appartenant-a-compagnie" TargetMode="External"/><Relationship Id="rId4001" Type="http://schemas.openxmlformats.org/officeDocument/2006/relationships/hyperlink" Target="https://otc-cta.gc.ca/eng/content/bolney-spur" TargetMode="External"/><Relationship Id="rId3767" Type="http://schemas.openxmlformats.org/officeDocument/2006/relationships/hyperlink" Target="https://otc-cta.gc.ca/eng/content/melfort" TargetMode="External"/><Relationship Id="rId4818" Type="http://schemas.openxmlformats.org/officeDocument/2006/relationships/hyperlink" Target="https://otc-cta.gc.ca/eng/decision-no-let-r-218-2007-review-railway-interswitching-regulations" TargetMode="External"/><Relationship Id="rId688" Type="http://schemas.openxmlformats.org/officeDocument/2006/relationships/hyperlink" Target="https://otc-cta.gc.ca/eng/enforcement-action/canadian-national-railway-company" TargetMode="External"/><Relationship Id="rId2369" Type="http://schemas.openxmlformats.org/officeDocument/2006/relationships/hyperlink" Target="https://otc-cta.gc.ca/fra/content/loffice-des-transports-canada-lance-des-consultations-personne-sur-protection-des-passagers" TargetMode="External"/><Relationship Id="rId2783" Type="http://schemas.openxmlformats.org/officeDocument/2006/relationships/hyperlink" Target="https://otc-cta.gc.ca/fra/publication/note-dinterpretation-exigences-matiere-daffichage-concernant-consultation-publique-des" TargetMode="External"/><Relationship Id="rId3834" Type="http://schemas.openxmlformats.org/officeDocument/2006/relationships/hyperlink" Target="https://otc-cta.gc.ca/fra/contenu/chelan" TargetMode="External"/><Relationship Id="rId755" Type="http://schemas.openxmlformats.org/officeDocument/2006/relationships/hyperlink" Target="https://otc-cta.gc.ca/eng/enforcement-action/rail-canada-inc" TargetMode="External"/><Relationship Id="rId1385" Type="http://schemas.openxmlformats.org/officeDocument/2006/relationships/hyperlink" Target="https://otc-cta.gc.ca/fra/transcriptions-des-reunions-groupe-travail-sur-demandes-dexemption-temporaire-lapplication-reglement" TargetMode="External"/><Relationship Id="rId2436" Type="http://schemas.openxmlformats.org/officeDocument/2006/relationships/hyperlink" Target="https://otc-cta.gc.ca/eng/publication/2017-2018-annual-report-administration-access-information-act" TargetMode="External"/><Relationship Id="rId2850" Type="http://schemas.openxmlformats.org/officeDocument/2006/relationships/hyperlink" Target="https://otc-cta.gc.ca/eng/inquiry-complaints-regarding-reasons-flight-delays-or-cancellations" TargetMode="External"/><Relationship Id="rId91" Type="http://schemas.openxmlformats.org/officeDocument/2006/relationships/hyperlink" Target="https://otc-cta.gc.ca/fra/publication/plan-ministeriel-2026-2027" TargetMode="External"/><Relationship Id="rId408" Type="http://schemas.openxmlformats.org/officeDocument/2006/relationships/hyperlink" Target="https://otc-cta.gc.ca/fra/mesures-dapplication/canadian-national-railway-company" TargetMode="External"/><Relationship Id="rId822" Type="http://schemas.openxmlformats.org/officeDocument/2006/relationships/hyperlink" Target="https://otc-cta.gc.ca/eng/content/media-advisory-canadian-transportation-agency-hold-technical-briefing-next-steps-strengthen" TargetMode="External"/><Relationship Id="rId1038" Type="http://schemas.openxmlformats.org/officeDocument/2006/relationships/hyperlink" Target="https://otc-cta.gc.ca/fra/publication/guide-concernant-rapports-detape-sous-regime-loi-canadienne-sur-laccessibilite-et" TargetMode="External"/><Relationship Id="rId1452" Type="http://schemas.openxmlformats.org/officeDocument/2006/relationships/hyperlink" Target="https://otc-cta.gc.ca/eng/bankruptcycessation-air-operations-carrier-instructions-air-travelers" TargetMode="External"/><Relationship Id="rId2503" Type="http://schemas.openxmlformats.org/officeDocument/2006/relationships/hyperlink" Target="https://otc-cta.gc.ca/eng/content/opening-remarks-ms-france-pegeot-chair-and-chief-executive-officer-canadian-transportation-0" TargetMode="External"/><Relationship Id="rId3901" Type="http://schemas.openxmlformats.org/officeDocument/2006/relationships/hyperlink" Target="https://otc-cta.gc.ca/eng/content/st-remi-spur" TargetMode="External"/><Relationship Id="rId1105" Type="http://schemas.openxmlformats.org/officeDocument/2006/relationships/hyperlink" Target="https://otc-cta.gc.ca/eng/publication/assistance-locating-passenger-seats-and-tactile-row-markers-a-guide" TargetMode="External"/><Relationship Id="rId3277" Type="http://schemas.openxmlformats.org/officeDocument/2006/relationships/hyperlink" Target="https://otc-cta.gc.ca/eng/publication/your-air-carrier-licensed" TargetMode="External"/><Relationship Id="rId4675" Type="http://schemas.openxmlformats.org/officeDocument/2006/relationships/hyperlink" Target="https://otc-cta.gc.ca/eng/depreciation-rates" TargetMode="External"/><Relationship Id="rId198" Type="http://schemas.openxmlformats.org/officeDocument/2006/relationships/hyperlink" Target="https://otc-cta.gc.ca/fra/greves-et-conflits-travail-chez-compagnies-aeriennes-ce-que-passagers-doivent-savoir" TargetMode="External"/><Relationship Id="rId3691" Type="http://schemas.openxmlformats.org/officeDocument/2006/relationships/hyperlink" Target="https://otc-cta.gc.ca/eng/content/chatham" TargetMode="External"/><Relationship Id="rId4328" Type="http://schemas.openxmlformats.org/officeDocument/2006/relationships/hyperlink" Target="https://otc-cta.gc.ca/eng/content/chair-and-ceo-scott-streiner-addresses-age-friendly-societies-forum" TargetMode="External"/><Relationship Id="rId4742" Type="http://schemas.openxmlformats.org/officeDocument/2006/relationships/hyperlink" Target="https://otc-cta.gc.ca/fra/fiche-dinformation-decision-228-at-a-2011-16-juin-2011" TargetMode="External"/><Relationship Id="rId2293" Type="http://schemas.openxmlformats.org/officeDocument/2006/relationships/hyperlink" Target="https://otc-cta.gc.ca/eng/enforcement-action/flair-airlines-ltd-2" TargetMode="External"/><Relationship Id="rId3344" Type="http://schemas.openxmlformats.org/officeDocument/2006/relationships/hyperlink" Target="https://otc-cta.gc.ca/eng/air-transat-investigation-report" TargetMode="External"/><Relationship Id="rId265" Type="http://schemas.openxmlformats.org/officeDocument/2006/relationships/hyperlink" Target="https://otc-cta.gc.ca/eng/what-you-need-know-when-your-air-travel-disrupted-1" TargetMode="External"/><Relationship Id="rId2360" Type="http://schemas.openxmlformats.org/officeDocument/2006/relationships/hyperlink" Target="https://otc-cta.gc.ca/fra/content/consultation-concernant-lembranchement-jansen-cn" TargetMode="External"/><Relationship Id="rId3411" Type="http://schemas.openxmlformats.org/officeDocument/2006/relationships/hyperlink" Target="https://otc-cta.gc.ca/fra/entente-matiere-transport/colombie" TargetMode="External"/><Relationship Id="rId332" Type="http://schemas.openxmlformats.org/officeDocument/2006/relationships/hyperlink" Target="https://otc-cta.gc.ca/eng/consultation/proposed-amendments-canadian-transportation-agency-designated-provisions-regulations" TargetMode="External"/><Relationship Id="rId2013" Type="http://schemas.openxmlformats.org/officeDocument/2006/relationships/hyperlink" Target="https://otc-cta.gc.ca/eng/enforcement-action/air-canada-12" TargetMode="External"/><Relationship Id="rId4185" Type="http://schemas.openxmlformats.org/officeDocument/2006/relationships/hyperlink" Target="https://otc-cta.gc.ca/fra/sunwing-annexe-11-notes" TargetMode="External"/><Relationship Id="rId1779" Type="http://schemas.openxmlformats.org/officeDocument/2006/relationships/hyperlink" Target="https://otc-cta.gc.ca/eng/publication/compliance-report-terminal-code" TargetMode="External"/><Relationship Id="rId4252" Type="http://schemas.openxmlformats.org/officeDocument/2006/relationships/hyperlink" Target="https://otc-cta.gc.ca/eng/forward-regulatory-plan-regulatory-modernization-initiative" TargetMode="External"/><Relationship Id="rId1846" Type="http://schemas.openxmlformats.org/officeDocument/2006/relationships/hyperlink" Target="https://otc-cta.gc.ca/fra/apercu-plan-ministeriel-2024-2025-loffice-des-transports-canada" TargetMode="External"/><Relationship Id="rId1913" Type="http://schemas.openxmlformats.org/officeDocument/2006/relationships/hyperlink" Target="https://otc-cta.gc.ca/eng/statistics" TargetMode="External"/><Relationship Id="rId2687" Type="http://schemas.openxmlformats.org/officeDocument/2006/relationships/hyperlink" Target="https://otc-cta.gc.ca/fra/consultation/consultation-sur-demandes-dexemption-temporaire-lapplication-reglement-sur-transports" TargetMode="External"/><Relationship Id="rId3738" Type="http://schemas.openxmlformats.org/officeDocument/2006/relationships/hyperlink" Target="https://otc-cta.gc.ca/fra/contenu/smok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H6771"/>
  <sheetViews>
    <sheetView tabSelected="1" workbookViewId="0">
      <pane ySplit="1" topLeftCell="A2" activePane="bottomLeft" state="frozen"/>
      <selection pane="bottomLeft" activeCell="J8" sqref="J8"/>
    </sheetView>
  </sheetViews>
  <sheetFormatPr defaultColWidth="8.7265625" defaultRowHeight="14.5" x14ac:dyDescent="0.35"/>
  <cols>
    <col min="1" max="1" width="8" customWidth="1"/>
    <col min="2" max="2" width="55" customWidth="1"/>
    <col min="3" max="3" width="36" customWidth="1"/>
    <col min="4" max="4" width="9.7265625" customWidth="1"/>
    <col min="5" max="5" width="12.54296875" customWidth="1"/>
    <col min="6" max="6" width="14.453125" customWidth="1"/>
    <col min="7" max="7" width="10.81640625" customWidth="1"/>
    <col min="8" max="8" width="14.1796875" customWidth="1"/>
    <col min="9" max="9" width="11.453125" customWidth="1"/>
    <col min="10" max="10" width="27.7265625" customWidth="1"/>
    <col min="11" max="11" width="20.453125" customWidth="1"/>
    <col min="12" max="12" width="14.54296875" customWidth="1"/>
    <col min="13" max="13" width="14.453125" customWidth="1"/>
    <col min="14" max="15" width="39" style="6" customWidth="1"/>
    <col min="16" max="16" width="55" customWidth="1"/>
    <col min="17" max="17" width="20" customWidth="1"/>
    <col min="18" max="18" width="18" customWidth="1"/>
    <col min="19" max="19" width="55" customWidth="1"/>
    <col min="20" max="20" width="7.81640625" customWidth="1"/>
    <col min="21" max="21" width="18" customWidth="1"/>
    <col min="22" max="22" width="55" customWidth="1"/>
    <col min="23" max="23" width="19.81640625" customWidth="1"/>
    <col min="24" max="24" width="13.1796875" customWidth="1"/>
    <col min="25" max="25" width="18.1796875" customWidth="1"/>
    <col min="26" max="26" width="16.81640625" customWidth="1"/>
    <col min="27" max="27" width="14.81640625" customWidth="1"/>
    <col min="28" max="28" width="9.81640625" customWidth="1"/>
    <col min="29" max="29" width="14" customWidth="1"/>
    <col min="30" max="30" width="14.7265625" customWidth="1"/>
    <col min="31" max="31" width="55" customWidth="1"/>
    <col min="32" max="32" width="15" customWidth="1"/>
    <col min="33" max="33" width="17" customWidth="1"/>
    <col min="34" max="34" width="55" customWidth="1"/>
  </cols>
  <sheetData>
    <row r="1" spans="1:34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</row>
    <row r="2" spans="1:34" ht="15.5" x14ac:dyDescent="0.35">
      <c r="A2" s="3">
        <v>573316</v>
      </c>
      <c r="B2" s="3" t="s">
        <v>34</v>
      </c>
      <c r="C2" s="3" t="s">
        <v>35</v>
      </c>
      <c r="D2" s="4" t="s">
        <v>36</v>
      </c>
      <c r="E2" s="3"/>
      <c r="F2" s="4" t="s">
        <v>37</v>
      </c>
      <c r="G2" s="3" t="s">
        <v>38</v>
      </c>
      <c r="H2" s="3" t="s">
        <v>39</v>
      </c>
      <c r="I2" s="3" t="s">
        <v>39</v>
      </c>
      <c r="J2" s="3" t="s">
        <v>40</v>
      </c>
      <c r="K2" s="3" t="s">
        <v>41</v>
      </c>
      <c r="L2" s="3">
        <v>2026</v>
      </c>
      <c r="M2" s="3">
        <v>2026</v>
      </c>
      <c r="N2" s="5" t="s">
        <v>42</v>
      </c>
      <c r="O2" s="5" t="s">
        <v>43</v>
      </c>
      <c r="P2" s="3" t="s">
        <v>44</v>
      </c>
      <c r="Q2" s="3" t="s">
        <v>45</v>
      </c>
      <c r="R2" s="3" t="s">
        <v>46</v>
      </c>
      <c r="S2" s="3" t="s">
        <v>47</v>
      </c>
      <c r="T2" s="3"/>
      <c r="U2" s="3" t="s">
        <v>47</v>
      </c>
      <c r="V2" s="3" t="s">
        <v>48</v>
      </c>
      <c r="W2" s="3" t="s">
        <v>49</v>
      </c>
      <c r="X2" s="3"/>
      <c r="Y2" s="3"/>
      <c r="Z2" s="3" t="s">
        <v>50</v>
      </c>
      <c r="AA2" s="3">
        <v>19</v>
      </c>
      <c r="AB2" s="3" t="s">
        <v>50</v>
      </c>
      <c r="AC2" s="3" t="s">
        <v>51</v>
      </c>
      <c r="AD2" s="3"/>
      <c r="AE2" s="3" t="s">
        <v>52</v>
      </c>
      <c r="AF2" s="3" t="b">
        <v>0</v>
      </c>
      <c r="AG2" s="3" t="b">
        <v>0</v>
      </c>
      <c r="AH2" s="3" t="s">
        <v>53</v>
      </c>
    </row>
    <row r="3" spans="1:34" ht="15.5" x14ac:dyDescent="0.35">
      <c r="A3" s="3">
        <v>573253</v>
      </c>
      <c r="B3" s="3" t="s">
        <v>54</v>
      </c>
      <c r="C3" s="3" t="s">
        <v>55</v>
      </c>
      <c r="D3" s="4" t="s">
        <v>56</v>
      </c>
      <c r="E3" s="3"/>
      <c r="F3" s="4" t="s">
        <v>57</v>
      </c>
      <c r="G3" s="3" t="s">
        <v>38</v>
      </c>
      <c r="H3" s="3" t="s">
        <v>39</v>
      </c>
      <c r="I3" s="3" t="s">
        <v>39</v>
      </c>
      <c r="J3" s="3" t="s">
        <v>58</v>
      </c>
      <c r="K3" s="3" t="s">
        <v>59</v>
      </c>
      <c r="L3" s="3">
        <v>2026</v>
      </c>
      <c r="M3" s="3">
        <v>2026</v>
      </c>
      <c r="N3" s="5" t="s">
        <v>42</v>
      </c>
      <c r="O3" s="5" t="s">
        <v>60</v>
      </c>
      <c r="P3" s="3" t="s">
        <v>61</v>
      </c>
      <c r="Q3" s="3" t="s">
        <v>45</v>
      </c>
      <c r="R3" s="3" t="s">
        <v>46</v>
      </c>
      <c r="S3" s="3" t="s">
        <v>47</v>
      </c>
      <c r="T3" s="3"/>
      <c r="U3" s="3" t="s">
        <v>47</v>
      </c>
      <c r="V3" s="3" t="s">
        <v>62</v>
      </c>
      <c r="W3" s="3" t="s">
        <v>49</v>
      </c>
      <c r="X3" s="3"/>
      <c r="Y3" s="3"/>
      <c r="Z3" s="3" t="s">
        <v>50</v>
      </c>
      <c r="AA3" s="3">
        <v>222</v>
      </c>
      <c r="AB3" s="3" t="s">
        <v>50</v>
      </c>
      <c r="AC3" s="3" t="s">
        <v>51</v>
      </c>
      <c r="AD3" s="3"/>
      <c r="AE3" s="3" t="s">
        <v>63</v>
      </c>
      <c r="AF3" s="3" t="b">
        <v>0</v>
      </c>
      <c r="AG3" s="3" t="b">
        <v>0</v>
      </c>
      <c r="AH3" s="3" t="s">
        <v>64</v>
      </c>
    </row>
    <row r="4" spans="1:34" ht="15.5" x14ac:dyDescent="0.35">
      <c r="A4" s="3">
        <v>572826</v>
      </c>
      <c r="B4" s="3" t="s">
        <v>65</v>
      </c>
      <c r="C4" s="3" t="s">
        <v>66</v>
      </c>
      <c r="D4" s="4" t="s">
        <v>67</v>
      </c>
      <c r="E4" s="4" t="s">
        <v>67</v>
      </c>
      <c r="F4" s="4" t="s">
        <v>68</v>
      </c>
      <c r="G4" s="3" t="s">
        <v>69</v>
      </c>
      <c r="H4" s="3" t="s">
        <v>39</v>
      </c>
      <c r="I4" s="3" t="s">
        <v>39</v>
      </c>
      <c r="J4" s="3" t="s">
        <v>70</v>
      </c>
      <c r="K4" s="3" t="s">
        <v>71</v>
      </c>
      <c r="L4" s="3">
        <v>2026</v>
      </c>
      <c r="M4" s="3">
        <v>2026</v>
      </c>
      <c r="N4" s="5" t="s">
        <v>42</v>
      </c>
      <c r="O4" s="5" t="s">
        <v>43</v>
      </c>
      <c r="P4" s="3" t="s">
        <v>44</v>
      </c>
      <c r="Q4" s="3" t="s">
        <v>45</v>
      </c>
      <c r="R4" s="3" t="s">
        <v>46</v>
      </c>
      <c r="S4" s="3"/>
      <c r="T4" s="3"/>
      <c r="U4" s="3" t="s">
        <v>72</v>
      </c>
      <c r="V4" s="3" t="s">
        <v>48</v>
      </c>
      <c r="W4" s="3" t="s">
        <v>49</v>
      </c>
      <c r="X4" s="3"/>
      <c r="Y4" s="3"/>
      <c r="Z4" s="3" t="s">
        <v>50</v>
      </c>
      <c r="AA4" s="3">
        <v>19</v>
      </c>
      <c r="AB4" s="3" t="s">
        <v>50</v>
      </c>
      <c r="AC4" s="3" t="s">
        <v>51</v>
      </c>
      <c r="AD4" s="3"/>
      <c r="AE4" s="3" t="s">
        <v>73</v>
      </c>
      <c r="AF4" s="3" t="b">
        <v>0</v>
      </c>
      <c r="AG4" s="3" t="b">
        <v>0</v>
      </c>
      <c r="AH4" s="3" t="s">
        <v>74</v>
      </c>
    </row>
    <row r="5" spans="1:34" ht="15.5" x14ac:dyDescent="0.35">
      <c r="A5" s="3">
        <v>572970</v>
      </c>
      <c r="B5" s="3" t="s">
        <v>75</v>
      </c>
      <c r="C5" s="3" t="s">
        <v>76</v>
      </c>
      <c r="D5" s="4" t="s">
        <v>77</v>
      </c>
      <c r="E5" s="4" t="s">
        <v>77</v>
      </c>
      <c r="F5" s="4" t="s">
        <v>78</v>
      </c>
      <c r="G5" s="3" t="s">
        <v>69</v>
      </c>
      <c r="H5" s="3" t="s">
        <v>79</v>
      </c>
      <c r="I5" s="3" t="s">
        <v>80</v>
      </c>
      <c r="J5" s="3" t="s">
        <v>81</v>
      </c>
      <c r="K5" s="3" t="s">
        <v>82</v>
      </c>
      <c r="L5" s="3">
        <v>2026</v>
      </c>
      <c r="M5" s="3">
        <v>2026</v>
      </c>
      <c r="N5" s="5" t="s">
        <v>83</v>
      </c>
      <c r="O5" s="5" t="s">
        <v>43</v>
      </c>
      <c r="P5" s="3" t="s">
        <v>84</v>
      </c>
      <c r="Q5" s="3" t="s">
        <v>45</v>
      </c>
      <c r="R5" s="3" t="s">
        <v>85</v>
      </c>
      <c r="S5" s="3" t="s">
        <v>86</v>
      </c>
      <c r="T5" s="3"/>
      <c r="U5" s="3" t="s">
        <v>72</v>
      </c>
      <c r="V5" s="3" t="s">
        <v>87</v>
      </c>
      <c r="W5" s="3" t="s">
        <v>49</v>
      </c>
      <c r="X5" s="3"/>
      <c r="Y5" s="3"/>
      <c r="Z5" s="3" t="s">
        <v>50</v>
      </c>
      <c r="AA5" s="3">
        <v>8</v>
      </c>
      <c r="AB5" s="3" t="s">
        <v>50</v>
      </c>
      <c r="AC5" s="3" t="s">
        <v>51</v>
      </c>
      <c r="AD5" s="3"/>
      <c r="AE5" s="3" t="s">
        <v>88</v>
      </c>
      <c r="AF5" s="3" t="b">
        <v>0</v>
      </c>
      <c r="AG5" s="3" t="b">
        <v>1</v>
      </c>
      <c r="AH5" s="3" t="s">
        <v>89</v>
      </c>
    </row>
    <row r="6" spans="1:34" ht="15.5" x14ac:dyDescent="0.35">
      <c r="A6" s="3">
        <v>573464</v>
      </c>
      <c r="B6" s="3" t="s">
        <v>90</v>
      </c>
      <c r="C6" s="3" t="s">
        <v>91</v>
      </c>
      <c r="D6" s="4" t="s">
        <v>92</v>
      </c>
      <c r="E6" s="4" t="s">
        <v>92</v>
      </c>
      <c r="F6" s="4" t="s">
        <v>93</v>
      </c>
      <c r="G6" s="3" t="s">
        <v>69</v>
      </c>
      <c r="H6" s="3" t="s">
        <v>79</v>
      </c>
      <c r="I6" s="3" t="s">
        <v>80</v>
      </c>
      <c r="J6" s="3" t="s">
        <v>94</v>
      </c>
      <c r="K6" s="3" t="s">
        <v>59</v>
      </c>
      <c r="L6" s="3">
        <v>2026</v>
      </c>
      <c r="M6" s="3">
        <v>2026</v>
      </c>
      <c r="N6" s="5" t="s">
        <v>83</v>
      </c>
      <c r="O6" s="5" t="s">
        <v>43</v>
      </c>
      <c r="P6" s="3" t="s">
        <v>84</v>
      </c>
      <c r="Q6" s="3" t="s">
        <v>45</v>
      </c>
      <c r="R6" s="3" t="s">
        <v>85</v>
      </c>
      <c r="S6" s="3" t="s">
        <v>86</v>
      </c>
      <c r="T6" s="3"/>
      <c r="U6" s="3" t="s">
        <v>72</v>
      </c>
      <c r="V6" s="3" t="s">
        <v>87</v>
      </c>
      <c r="W6" s="3" t="s">
        <v>49</v>
      </c>
      <c r="X6" s="3"/>
      <c r="Y6" s="3"/>
      <c r="Z6" s="3" t="s">
        <v>50</v>
      </c>
      <c r="AA6" s="3">
        <v>2</v>
      </c>
      <c r="AB6" s="3" t="s">
        <v>50</v>
      </c>
      <c r="AC6" s="3" t="s">
        <v>51</v>
      </c>
      <c r="AD6" s="3"/>
      <c r="AE6" s="3" t="s">
        <v>95</v>
      </c>
      <c r="AF6" s="3" t="b">
        <v>0</v>
      </c>
      <c r="AG6" s="3" t="b">
        <v>1</v>
      </c>
      <c r="AH6" s="3" t="s">
        <v>96</v>
      </c>
    </row>
    <row r="7" spans="1:34" ht="15.5" x14ac:dyDescent="0.35">
      <c r="A7" s="3">
        <v>573463</v>
      </c>
      <c r="B7" s="3" t="s">
        <v>97</v>
      </c>
      <c r="C7" s="3" t="s">
        <v>98</v>
      </c>
      <c r="D7" s="4" t="s">
        <v>99</v>
      </c>
      <c r="E7" s="4" t="s">
        <v>99</v>
      </c>
      <c r="F7" s="4" t="s">
        <v>100</v>
      </c>
      <c r="G7" s="3" t="s">
        <v>69</v>
      </c>
      <c r="H7" s="3" t="s">
        <v>79</v>
      </c>
      <c r="I7" s="3" t="s">
        <v>80</v>
      </c>
      <c r="J7" s="3" t="s">
        <v>94</v>
      </c>
      <c r="K7" s="3" t="s">
        <v>59</v>
      </c>
      <c r="L7" s="3">
        <v>2026</v>
      </c>
      <c r="M7" s="3">
        <v>2026</v>
      </c>
      <c r="N7" s="5" t="s">
        <v>83</v>
      </c>
      <c r="O7" s="5" t="s">
        <v>43</v>
      </c>
      <c r="P7" s="3" t="s">
        <v>84</v>
      </c>
      <c r="Q7" s="3" t="s">
        <v>45</v>
      </c>
      <c r="R7" s="3" t="s">
        <v>46</v>
      </c>
      <c r="S7" s="3"/>
      <c r="T7" s="3"/>
      <c r="U7" s="3" t="s">
        <v>72</v>
      </c>
      <c r="V7" s="3" t="s">
        <v>87</v>
      </c>
      <c r="W7" s="3" t="s">
        <v>49</v>
      </c>
      <c r="X7" s="3"/>
      <c r="Y7" s="3"/>
      <c r="Z7" s="3" t="s">
        <v>50</v>
      </c>
      <c r="AA7" s="3">
        <v>2</v>
      </c>
      <c r="AB7" s="3" t="s">
        <v>50</v>
      </c>
      <c r="AC7" s="3" t="s">
        <v>51</v>
      </c>
      <c r="AD7" s="3"/>
      <c r="AE7" s="3" t="s">
        <v>101</v>
      </c>
      <c r="AF7" s="3" t="b">
        <v>0</v>
      </c>
      <c r="AG7" s="3" t="b">
        <v>0</v>
      </c>
      <c r="AH7" s="3" t="s">
        <v>102</v>
      </c>
    </row>
    <row r="8" spans="1:34" ht="15.5" x14ac:dyDescent="0.35">
      <c r="A8" s="3">
        <v>573454</v>
      </c>
      <c r="B8" s="3" t="s">
        <v>103</v>
      </c>
      <c r="C8" s="3" t="s">
        <v>104</v>
      </c>
      <c r="D8" s="4" t="s">
        <v>105</v>
      </c>
      <c r="E8" s="4" t="s">
        <v>105</v>
      </c>
      <c r="F8" s="4" t="s">
        <v>106</v>
      </c>
      <c r="G8" s="3" t="s">
        <v>69</v>
      </c>
      <c r="H8" s="3" t="s">
        <v>79</v>
      </c>
      <c r="I8" s="3" t="s">
        <v>80</v>
      </c>
      <c r="J8" s="3" t="s">
        <v>94</v>
      </c>
      <c r="K8" s="3" t="s">
        <v>59</v>
      </c>
      <c r="L8" s="3">
        <v>2026</v>
      </c>
      <c r="M8" s="3">
        <v>2026</v>
      </c>
      <c r="N8" s="5" t="s">
        <v>83</v>
      </c>
      <c r="O8" s="5" t="s">
        <v>43</v>
      </c>
      <c r="P8" s="3" t="s">
        <v>84</v>
      </c>
      <c r="Q8" s="3" t="s">
        <v>45</v>
      </c>
      <c r="R8" s="3" t="s">
        <v>85</v>
      </c>
      <c r="S8" s="3" t="s">
        <v>86</v>
      </c>
      <c r="T8" s="3"/>
      <c r="U8" s="3" t="s">
        <v>72</v>
      </c>
      <c r="V8" s="3" t="s">
        <v>87</v>
      </c>
      <c r="W8" s="3" t="s">
        <v>49</v>
      </c>
      <c r="X8" s="3"/>
      <c r="Y8" s="3"/>
      <c r="Z8" s="3" t="s">
        <v>50</v>
      </c>
      <c r="AA8" s="3">
        <v>3</v>
      </c>
      <c r="AB8" s="3" t="s">
        <v>50</v>
      </c>
      <c r="AC8" s="3" t="s">
        <v>51</v>
      </c>
      <c r="AD8" s="3"/>
      <c r="AE8" s="3" t="s">
        <v>107</v>
      </c>
      <c r="AF8" s="3" t="b">
        <v>0</v>
      </c>
      <c r="AG8" s="3" t="b">
        <v>1</v>
      </c>
      <c r="AH8" s="3" t="s">
        <v>108</v>
      </c>
    </row>
    <row r="9" spans="1:34" ht="15.5" x14ac:dyDescent="0.35">
      <c r="A9" s="3">
        <v>573450</v>
      </c>
      <c r="B9" s="3" t="s">
        <v>109</v>
      </c>
      <c r="C9" s="3" t="s">
        <v>110</v>
      </c>
      <c r="D9" s="4" t="s">
        <v>111</v>
      </c>
      <c r="E9" s="4" t="s">
        <v>111</v>
      </c>
      <c r="F9" s="4" t="s">
        <v>112</v>
      </c>
      <c r="G9" s="3" t="s">
        <v>69</v>
      </c>
      <c r="H9" s="3" t="s">
        <v>79</v>
      </c>
      <c r="I9" s="3" t="s">
        <v>80</v>
      </c>
      <c r="J9" s="3" t="s">
        <v>113</v>
      </c>
      <c r="K9" s="3" t="s">
        <v>114</v>
      </c>
      <c r="L9" s="3">
        <v>2026</v>
      </c>
      <c r="M9" s="3">
        <v>2026</v>
      </c>
      <c r="N9" s="5" t="s">
        <v>83</v>
      </c>
      <c r="O9" s="5" t="s">
        <v>43</v>
      </c>
      <c r="P9" s="3" t="s">
        <v>84</v>
      </c>
      <c r="Q9" s="3" t="s">
        <v>45</v>
      </c>
      <c r="R9" s="3" t="s">
        <v>85</v>
      </c>
      <c r="S9" s="3" t="s">
        <v>86</v>
      </c>
      <c r="T9" s="3"/>
      <c r="U9" s="3" t="s">
        <v>72</v>
      </c>
      <c r="V9" s="3" t="s">
        <v>87</v>
      </c>
      <c r="W9" s="3" t="s">
        <v>49</v>
      </c>
      <c r="X9" s="3"/>
      <c r="Y9" s="3"/>
      <c r="Z9" s="3" t="s">
        <v>50</v>
      </c>
      <c r="AA9" s="3">
        <v>3</v>
      </c>
      <c r="AB9" s="3" t="s">
        <v>50</v>
      </c>
      <c r="AC9" s="3" t="s">
        <v>51</v>
      </c>
      <c r="AD9" s="3"/>
      <c r="AE9" s="3" t="s">
        <v>115</v>
      </c>
      <c r="AF9" s="3" t="b">
        <v>0</v>
      </c>
      <c r="AG9" s="3" t="b">
        <v>1</v>
      </c>
      <c r="AH9" s="3" t="s">
        <v>116</v>
      </c>
    </row>
    <row r="10" spans="1:34" ht="15.5" x14ac:dyDescent="0.35">
      <c r="A10" s="3">
        <v>573397</v>
      </c>
      <c r="B10" s="3" t="s">
        <v>117</v>
      </c>
      <c r="C10" s="3" t="s">
        <v>118</v>
      </c>
      <c r="D10" s="4" t="s">
        <v>119</v>
      </c>
      <c r="E10" s="4" t="s">
        <v>119</v>
      </c>
      <c r="F10" s="4" t="s">
        <v>120</v>
      </c>
      <c r="G10" s="3" t="s">
        <v>69</v>
      </c>
      <c r="H10" s="3" t="s">
        <v>79</v>
      </c>
      <c r="I10" s="3" t="s">
        <v>80</v>
      </c>
      <c r="J10" s="3" t="s">
        <v>121</v>
      </c>
      <c r="K10" s="3" t="s">
        <v>122</v>
      </c>
      <c r="L10" s="3">
        <v>2026</v>
      </c>
      <c r="M10" s="3">
        <v>2026</v>
      </c>
      <c r="N10" s="5" t="s">
        <v>83</v>
      </c>
      <c r="O10" s="5" t="s">
        <v>43</v>
      </c>
      <c r="P10" s="3" t="s">
        <v>84</v>
      </c>
      <c r="Q10" s="3" t="s">
        <v>45</v>
      </c>
      <c r="R10" s="3" t="s">
        <v>85</v>
      </c>
      <c r="S10" s="3" t="s">
        <v>86</v>
      </c>
      <c r="T10" s="3"/>
      <c r="U10" s="3" t="s">
        <v>72</v>
      </c>
      <c r="V10" s="3" t="s">
        <v>87</v>
      </c>
      <c r="W10" s="3" t="s">
        <v>49</v>
      </c>
      <c r="X10" s="3"/>
      <c r="Y10" s="3"/>
      <c r="Z10" s="3" t="s">
        <v>50</v>
      </c>
      <c r="AA10" s="3">
        <v>3</v>
      </c>
      <c r="AB10" s="3" t="s">
        <v>50</v>
      </c>
      <c r="AC10" s="3" t="s">
        <v>51</v>
      </c>
      <c r="AD10" s="3"/>
      <c r="AE10" s="3" t="s">
        <v>123</v>
      </c>
      <c r="AF10" s="3" t="b">
        <v>0</v>
      </c>
      <c r="AG10" s="3" t="b">
        <v>1</v>
      </c>
      <c r="AH10" s="3" t="s">
        <v>124</v>
      </c>
    </row>
    <row r="11" spans="1:34" ht="15.5" x14ac:dyDescent="0.35">
      <c r="A11" s="3">
        <v>573054</v>
      </c>
      <c r="B11" s="3" t="s">
        <v>125</v>
      </c>
      <c r="C11" s="3" t="s">
        <v>126</v>
      </c>
      <c r="D11" s="4" t="s">
        <v>127</v>
      </c>
      <c r="E11" s="4" t="s">
        <v>127</v>
      </c>
      <c r="F11" s="4" t="s">
        <v>128</v>
      </c>
      <c r="G11" s="3" t="s">
        <v>69</v>
      </c>
      <c r="H11" s="3" t="s">
        <v>79</v>
      </c>
      <c r="I11" s="3" t="s">
        <v>80</v>
      </c>
      <c r="J11" s="3" t="s">
        <v>129</v>
      </c>
      <c r="K11" s="3" t="s">
        <v>130</v>
      </c>
      <c r="L11" s="3">
        <v>2026</v>
      </c>
      <c r="M11" s="3">
        <v>2026</v>
      </c>
      <c r="N11" s="5" t="s">
        <v>83</v>
      </c>
      <c r="O11" s="5" t="s">
        <v>43</v>
      </c>
      <c r="P11" s="3" t="s">
        <v>84</v>
      </c>
      <c r="Q11" s="3" t="s">
        <v>45</v>
      </c>
      <c r="R11" s="3" t="s">
        <v>85</v>
      </c>
      <c r="S11" s="3" t="s">
        <v>86</v>
      </c>
      <c r="T11" s="3"/>
      <c r="U11" s="3" t="s">
        <v>72</v>
      </c>
      <c r="V11" s="3" t="s">
        <v>131</v>
      </c>
      <c r="W11" s="3" t="s">
        <v>49</v>
      </c>
      <c r="X11" s="3"/>
      <c r="Y11" s="3"/>
      <c r="Z11" s="3" t="s">
        <v>50</v>
      </c>
      <c r="AA11" s="3">
        <v>8</v>
      </c>
      <c r="AB11" s="3" t="s">
        <v>50</v>
      </c>
      <c r="AC11" s="3" t="s">
        <v>51</v>
      </c>
      <c r="AD11" s="3"/>
      <c r="AE11" s="3" t="s">
        <v>132</v>
      </c>
      <c r="AF11" s="3" t="b">
        <v>0</v>
      </c>
      <c r="AG11" s="3" t="b">
        <v>1</v>
      </c>
      <c r="AH11" s="3" t="s">
        <v>133</v>
      </c>
    </row>
    <row r="12" spans="1:34" ht="15.5" x14ac:dyDescent="0.35">
      <c r="A12" s="3">
        <v>572083</v>
      </c>
      <c r="B12" s="3" t="s">
        <v>134</v>
      </c>
      <c r="C12" s="3" t="s">
        <v>135</v>
      </c>
      <c r="D12" s="4" t="s">
        <v>136</v>
      </c>
      <c r="E12" s="4" t="s">
        <v>136</v>
      </c>
      <c r="F12" s="4" t="s">
        <v>137</v>
      </c>
      <c r="G12" s="3" t="s">
        <v>69</v>
      </c>
      <c r="H12" s="3" t="s">
        <v>79</v>
      </c>
      <c r="I12" s="3" t="s">
        <v>80</v>
      </c>
      <c r="J12" s="3" t="s">
        <v>138</v>
      </c>
      <c r="K12" s="3" t="s">
        <v>139</v>
      </c>
      <c r="L12" s="3">
        <v>2026</v>
      </c>
      <c r="M12" s="3">
        <v>2026</v>
      </c>
      <c r="N12" s="5" t="s">
        <v>83</v>
      </c>
      <c r="O12" s="5" t="s">
        <v>43</v>
      </c>
      <c r="P12" s="3" t="s">
        <v>84</v>
      </c>
      <c r="Q12" s="3" t="s">
        <v>45</v>
      </c>
      <c r="R12" s="3" t="s">
        <v>85</v>
      </c>
      <c r="S12" s="3" t="s">
        <v>86</v>
      </c>
      <c r="T12" s="3"/>
      <c r="U12" s="3" t="s">
        <v>72</v>
      </c>
      <c r="V12" s="3" t="s">
        <v>131</v>
      </c>
      <c r="W12" s="3" t="s">
        <v>49</v>
      </c>
      <c r="X12" s="3"/>
      <c r="Y12" s="3"/>
      <c r="Z12" s="3" t="s">
        <v>50</v>
      </c>
      <c r="AA12" s="3">
        <v>10</v>
      </c>
      <c r="AB12" s="3" t="s">
        <v>50</v>
      </c>
      <c r="AC12" s="3" t="s">
        <v>51</v>
      </c>
      <c r="AD12" s="3"/>
      <c r="AE12" s="3" t="s">
        <v>140</v>
      </c>
      <c r="AF12" s="3" t="b">
        <v>0</v>
      </c>
      <c r="AG12" s="3" t="b">
        <v>1</v>
      </c>
      <c r="AH12" s="3" t="s">
        <v>141</v>
      </c>
    </row>
    <row r="13" spans="1:34" ht="15.5" x14ac:dyDescent="0.35">
      <c r="A13" s="3">
        <v>571412</v>
      </c>
      <c r="B13" s="3" t="s">
        <v>142</v>
      </c>
      <c r="C13" s="3" t="s">
        <v>143</v>
      </c>
      <c r="D13" s="4" t="s">
        <v>144</v>
      </c>
      <c r="E13" s="4" t="s">
        <v>144</v>
      </c>
      <c r="F13" s="4" t="s">
        <v>145</v>
      </c>
      <c r="G13" s="3" t="s">
        <v>69</v>
      </c>
      <c r="H13" s="3" t="s">
        <v>79</v>
      </c>
      <c r="I13" s="3" t="s">
        <v>80</v>
      </c>
      <c r="J13" s="3" t="s">
        <v>146</v>
      </c>
      <c r="K13" s="3" t="s">
        <v>147</v>
      </c>
      <c r="L13" s="3">
        <v>2026</v>
      </c>
      <c r="M13" s="3">
        <v>2026</v>
      </c>
      <c r="N13" s="5" t="s">
        <v>83</v>
      </c>
      <c r="O13" s="5" t="s">
        <v>148</v>
      </c>
      <c r="P13" s="3" t="s">
        <v>149</v>
      </c>
      <c r="Q13" s="3" t="s">
        <v>45</v>
      </c>
      <c r="R13" s="3" t="s">
        <v>85</v>
      </c>
      <c r="S13" s="3" t="s">
        <v>86</v>
      </c>
      <c r="T13" s="3"/>
      <c r="U13" s="3" t="s">
        <v>72</v>
      </c>
      <c r="V13" s="3" t="s">
        <v>150</v>
      </c>
      <c r="W13" s="3" t="s">
        <v>49</v>
      </c>
      <c r="X13" s="3"/>
      <c r="Y13" s="3"/>
      <c r="Z13" s="3" t="s">
        <v>50</v>
      </c>
      <c r="AA13" s="3">
        <v>10</v>
      </c>
      <c r="AB13" s="3" t="s">
        <v>50</v>
      </c>
      <c r="AC13" s="3" t="s">
        <v>51</v>
      </c>
      <c r="AD13" s="3"/>
      <c r="AE13" s="3" t="s">
        <v>151</v>
      </c>
      <c r="AF13" s="3" t="b">
        <v>0</v>
      </c>
      <c r="AG13" s="3" t="b">
        <v>1</v>
      </c>
      <c r="AH13" s="3" t="s">
        <v>152</v>
      </c>
    </row>
    <row r="14" spans="1:34" ht="15.5" x14ac:dyDescent="0.35">
      <c r="A14" s="3">
        <v>573466</v>
      </c>
      <c r="B14" s="3" t="s">
        <v>153</v>
      </c>
      <c r="C14" s="3" t="s">
        <v>154</v>
      </c>
      <c r="D14" s="4" t="s">
        <v>155</v>
      </c>
      <c r="E14" s="4" t="s">
        <v>155</v>
      </c>
      <c r="F14" s="4" t="s">
        <v>156</v>
      </c>
      <c r="G14" s="3" t="s">
        <v>69</v>
      </c>
      <c r="H14" s="3" t="s">
        <v>157</v>
      </c>
      <c r="I14" s="3" t="s">
        <v>157</v>
      </c>
      <c r="J14" s="3" t="s">
        <v>158</v>
      </c>
      <c r="K14" s="3" t="s">
        <v>59</v>
      </c>
      <c r="L14" s="3">
        <v>2026</v>
      </c>
      <c r="M14" s="3">
        <v>2026</v>
      </c>
      <c r="N14" s="5" t="s">
        <v>83</v>
      </c>
      <c r="O14" s="5" t="s">
        <v>43</v>
      </c>
      <c r="P14" s="3" t="s">
        <v>84</v>
      </c>
      <c r="Q14" s="3" t="s">
        <v>45</v>
      </c>
      <c r="R14" s="3" t="s">
        <v>46</v>
      </c>
      <c r="S14" s="3"/>
      <c r="T14" s="3"/>
      <c r="U14" s="3" t="s">
        <v>72</v>
      </c>
      <c r="V14" s="3" t="s">
        <v>159</v>
      </c>
      <c r="W14" s="3" t="s">
        <v>49</v>
      </c>
      <c r="X14" s="3"/>
      <c r="Y14" s="3"/>
      <c r="Z14" s="3" t="s">
        <v>50</v>
      </c>
      <c r="AA14" s="3">
        <v>2</v>
      </c>
      <c r="AB14" s="3" t="s">
        <v>50</v>
      </c>
      <c r="AC14" s="3" t="s">
        <v>51</v>
      </c>
      <c r="AD14" s="3"/>
      <c r="AE14" s="3" t="s">
        <v>160</v>
      </c>
      <c r="AF14" s="3" t="b">
        <v>0</v>
      </c>
      <c r="AG14" s="3" t="b">
        <v>0</v>
      </c>
      <c r="AH14" s="3" t="s">
        <v>161</v>
      </c>
    </row>
    <row r="15" spans="1:34" ht="15.5" x14ac:dyDescent="0.35">
      <c r="A15" s="3">
        <v>573455</v>
      </c>
      <c r="B15" s="3" t="s">
        <v>162</v>
      </c>
      <c r="C15" s="3" t="s">
        <v>163</v>
      </c>
      <c r="D15" s="4" t="s">
        <v>164</v>
      </c>
      <c r="E15" s="4" t="s">
        <v>164</v>
      </c>
      <c r="F15" s="4" t="s">
        <v>165</v>
      </c>
      <c r="G15" s="3" t="s">
        <v>69</v>
      </c>
      <c r="H15" s="3" t="s">
        <v>157</v>
      </c>
      <c r="I15" s="3" t="s">
        <v>157</v>
      </c>
      <c r="J15" s="3" t="s">
        <v>166</v>
      </c>
      <c r="K15" s="3" t="s">
        <v>59</v>
      </c>
      <c r="L15" s="3">
        <v>2026</v>
      </c>
      <c r="M15" s="3">
        <v>2026</v>
      </c>
      <c r="N15" s="5" t="s">
        <v>83</v>
      </c>
      <c r="O15" s="5" t="s">
        <v>43</v>
      </c>
      <c r="P15" s="3" t="s">
        <v>84</v>
      </c>
      <c r="Q15" s="3" t="s">
        <v>45</v>
      </c>
      <c r="R15" s="3" t="s">
        <v>85</v>
      </c>
      <c r="S15" s="3" t="s">
        <v>86</v>
      </c>
      <c r="T15" s="3"/>
      <c r="U15" s="3" t="s">
        <v>72</v>
      </c>
      <c r="V15" s="3" t="s">
        <v>159</v>
      </c>
      <c r="W15" s="3" t="s">
        <v>49</v>
      </c>
      <c r="X15" s="3"/>
      <c r="Y15" s="3"/>
      <c r="Z15" s="3" t="s">
        <v>50</v>
      </c>
      <c r="AA15" s="3">
        <v>2</v>
      </c>
      <c r="AB15" s="3" t="s">
        <v>50</v>
      </c>
      <c r="AC15" s="3" t="s">
        <v>51</v>
      </c>
      <c r="AD15" s="3"/>
      <c r="AE15" s="3" t="s">
        <v>167</v>
      </c>
      <c r="AF15" s="3" t="b">
        <v>0</v>
      </c>
      <c r="AG15" s="3" t="b">
        <v>1</v>
      </c>
      <c r="AH15" s="3" t="s">
        <v>168</v>
      </c>
    </row>
    <row r="16" spans="1:34" ht="15.5" x14ac:dyDescent="0.35">
      <c r="A16" s="3">
        <v>573405</v>
      </c>
      <c r="B16" s="3" t="s">
        <v>169</v>
      </c>
      <c r="C16" s="3" t="s">
        <v>170</v>
      </c>
      <c r="D16" s="4" t="s">
        <v>171</v>
      </c>
      <c r="E16" s="4" t="s">
        <v>171</v>
      </c>
      <c r="F16" s="4" t="s">
        <v>172</v>
      </c>
      <c r="G16" s="3" t="s">
        <v>69</v>
      </c>
      <c r="H16" s="3" t="s">
        <v>157</v>
      </c>
      <c r="I16" s="3" t="s">
        <v>157</v>
      </c>
      <c r="J16" s="3" t="s">
        <v>173</v>
      </c>
      <c r="K16" s="3" t="s">
        <v>114</v>
      </c>
      <c r="L16" s="3">
        <v>2026</v>
      </c>
      <c r="M16" s="3">
        <v>2026</v>
      </c>
      <c r="N16" s="5" t="s">
        <v>43</v>
      </c>
      <c r="O16" s="5" t="s">
        <v>83</v>
      </c>
      <c r="P16" s="3" t="s">
        <v>174</v>
      </c>
      <c r="Q16" s="3" t="s">
        <v>45</v>
      </c>
      <c r="R16" s="3" t="s">
        <v>46</v>
      </c>
      <c r="S16" s="3"/>
      <c r="T16" s="3"/>
      <c r="U16" s="3" t="s">
        <v>72</v>
      </c>
      <c r="V16" s="3" t="s">
        <v>175</v>
      </c>
      <c r="W16" s="3" t="s">
        <v>49</v>
      </c>
      <c r="X16" s="3"/>
      <c r="Y16" s="3"/>
      <c r="Z16" s="3" t="s">
        <v>50</v>
      </c>
      <c r="AA16" s="3">
        <v>3</v>
      </c>
      <c r="AB16" s="3" t="s">
        <v>50</v>
      </c>
      <c r="AC16" s="3" t="s">
        <v>51</v>
      </c>
      <c r="AD16" s="3"/>
      <c r="AE16" s="3" t="s">
        <v>176</v>
      </c>
      <c r="AF16" s="3" t="b">
        <v>0</v>
      </c>
      <c r="AG16" s="3" t="b">
        <v>0</v>
      </c>
      <c r="AH16" s="3" t="s">
        <v>177</v>
      </c>
    </row>
    <row r="17" spans="1:34" ht="15.5" x14ac:dyDescent="0.35">
      <c r="A17" s="3">
        <v>573374</v>
      </c>
      <c r="B17" s="3" t="s">
        <v>178</v>
      </c>
      <c r="C17" s="3" t="s">
        <v>179</v>
      </c>
      <c r="D17" s="4" t="s">
        <v>180</v>
      </c>
      <c r="E17" s="4" t="s">
        <v>180</v>
      </c>
      <c r="F17" s="4" t="s">
        <v>181</v>
      </c>
      <c r="G17" s="3" t="s">
        <v>69</v>
      </c>
      <c r="H17" s="3" t="s">
        <v>157</v>
      </c>
      <c r="I17" s="3" t="s">
        <v>157</v>
      </c>
      <c r="J17" s="3" t="s">
        <v>182</v>
      </c>
      <c r="K17" s="3" t="s">
        <v>122</v>
      </c>
      <c r="L17" s="3">
        <v>2026</v>
      </c>
      <c r="M17" s="3">
        <v>2026</v>
      </c>
      <c r="N17" s="5" t="s">
        <v>148</v>
      </c>
      <c r="O17" s="5" t="s">
        <v>43</v>
      </c>
      <c r="P17" s="3" t="s">
        <v>183</v>
      </c>
      <c r="Q17" s="3" t="s">
        <v>45</v>
      </c>
      <c r="R17" s="3" t="s">
        <v>46</v>
      </c>
      <c r="S17" s="3"/>
      <c r="T17" s="3"/>
      <c r="U17" s="3" t="s">
        <v>72</v>
      </c>
      <c r="V17" s="3" t="s">
        <v>184</v>
      </c>
      <c r="W17" s="3" t="s">
        <v>49</v>
      </c>
      <c r="X17" s="3"/>
      <c r="Y17" s="3"/>
      <c r="Z17" s="3" t="s">
        <v>50</v>
      </c>
      <c r="AA17" s="3">
        <v>4</v>
      </c>
      <c r="AB17" s="3" t="s">
        <v>50</v>
      </c>
      <c r="AC17" s="3" t="s">
        <v>51</v>
      </c>
      <c r="AD17" s="3"/>
      <c r="AE17" s="3" t="s">
        <v>185</v>
      </c>
      <c r="AF17" s="3" t="b">
        <v>0</v>
      </c>
      <c r="AG17" s="3" t="b">
        <v>0</v>
      </c>
      <c r="AH17" s="3" t="s">
        <v>186</v>
      </c>
    </row>
    <row r="18" spans="1:34" ht="15.5" x14ac:dyDescent="0.35">
      <c r="A18" s="3">
        <v>573371</v>
      </c>
      <c r="B18" s="3" t="s">
        <v>187</v>
      </c>
      <c r="C18" s="3" t="s">
        <v>188</v>
      </c>
      <c r="D18" s="4" t="s">
        <v>189</v>
      </c>
      <c r="E18" s="4" t="s">
        <v>189</v>
      </c>
      <c r="F18" s="4" t="s">
        <v>190</v>
      </c>
      <c r="G18" s="3" t="s">
        <v>69</v>
      </c>
      <c r="H18" s="3" t="s">
        <v>157</v>
      </c>
      <c r="I18" s="3" t="s">
        <v>157</v>
      </c>
      <c r="J18" s="3" t="s">
        <v>191</v>
      </c>
      <c r="K18" s="3" t="s">
        <v>122</v>
      </c>
      <c r="L18" s="3">
        <v>2026</v>
      </c>
      <c r="M18" s="3">
        <v>2026</v>
      </c>
      <c r="N18" s="5" t="s">
        <v>43</v>
      </c>
      <c r="O18" s="5" t="s">
        <v>83</v>
      </c>
      <c r="P18" s="3" t="s">
        <v>174</v>
      </c>
      <c r="Q18" s="3" t="s">
        <v>45</v>
      </c>
      <c r="R18" s="3" t="s">
        <v>85</v>
      </c>
      <c r="S18" s="3" t="s">
        <v>86</v>
      </c>
      <c r="T18" s="3"/>
      <c r="U18" s="3" t="s">
        <v>72</v>
      </c>
      <c r="V18" s="3" t="s">
        <v>175</v>
      </c>
      <c r="W18" s="3" t="s">
        <v>49</v>
      </c>
      <c r="X18" s="3"/>
      <c r="Y18" s="3"/>
      <c r="Z18" s="3" t="s">
        <v>50</v>
      </c>
      <c r="AA18" s="3">
        <v>2</v>
      </c>
      <c r="AB18" s="3" t="s">
        <v>50</v>
      </c>
      <c r="AC18" s="3" t="s">
        <v>51</v>
      </c>
      <c r="AD18" s="3"/>
      <c r="AE18" s="3" t="s">
        <v>192</v>
      </c>
      <c r="AF18" s="3" t="b">
        <v>0</v>
      </c>
      <c r="AG18" s="3" t="b">
        <v>1</v>
      </c>
      <c r="AH18" s="3" t="s">
        <v>193</v>
      </c>
    </row>
    <row r="19" spans="1:34" ht="15.5" x14ac:dyDescent="0.35">
      <c r="A19" s="3">
        <v>572961</v>
      </c>
      <c r="B19" s="3" t="s">
        <v>194</v>
      </c>
      <c r="C19" s="3" t="s">
        <v>195</v>
      </c>
      <c r="D19" s="4" t="s">
        <v>196</v>
      </c>
      <c r="E19" s="4" t="s">
        <v>196</v>
      </c>
      <c r="F19" s="4" t="s">
        <v>197</v>
      </c>
      <c r="G19" s="3" t="s">
        <v>69</v>
      </c>
      <c r="H19" s="3" t="s">
        <v>157</v>
      </c>
      <c r="I19" s="3" t="s">
        <v>157</v>
      </c>
      <c r="J19" s="3" t="s">
        <v>198</v>
      </c>
      <c r="K19" s="3" t="s">
        <v>82</v>
      </c>
      <c r="L19" s="3">
        <v>2026</v>
      </c>
      <c r="M19" s="3">
        <v>2026</v>
      </c>
      <c r="N19" s="5" t="s">
        <v>43</v>
      </c>
      <c r="O19" s="5" t="s">
        <v>83</v>
      </c>
      <c r="P19" s="3" t="s">
        <v>174</v>
      </c>
      <c r="Q19" s="3" t="s">
        <v>45</v>
      </c>
      <c r="R19" s="3" t="s">
        <v>46</v>
      </c>
      <c r="S19" s="3"/>
      <c r="T19" s="3"/>
      <c r="U19" s="3" t="s">
        <v>72</v>
      </c>
      <c r="V19" s="3" t="s">
        <v>175</v>
      </c>
      <c r="W19" s="3" t="s">
        <v>49</v>
      </c>
      <c r="X19" s="3"/>
      <c r="Y19" s="3"/>
      <c r="Z19" s="3" t="s">
        <v>50</v>
      </c>
      <c r="AA19" s="3">
        <v>15</v>
      </c>
      <c r="AB19" s="3" t="s">
        <v>50</v>
      </c>
      <c r="AC19" s="3" t="s">
        <v>51</v>
      </c>
      <c r="AD19" s="3"/>
      <c r="AE19" s="3" t="s">
        <v>199</v>
      </c>
      <c r="AF19" s="3" t="b">
        <v>0</v>
      </c>
      <c r="AG19" s="3" t="b">
        <v>0</v>
      </c>
      <c r="AH19" s="3" t="s">
        <v>200</v>
      </c>
    </row>
    <row r="20" spans="1:34" ht="15.5" x14ac:dyDescent="0.35">
      <c r="A20" s="3">
        <v>572839</v>
      </c>
      <c r="B20" s="3" t="s">
        <v>201</v>
      </c>
      <c r="C20" s="3" t="s">
        <v>202</v>
      </c>
      <c r="D20" s="4" t="s">
        <v>203</v>
      </c>
      <c r="E20" s="4" t="s">
        <v>203</v>
      </c>
      <c r="F20" s="4" t="s">
        <v>204</v>
      </c>
      <c r="G20" s="3" t="s">
        <v>69</v>
      </c>
      <c r="H20" s="3" t="s">
        <v>157</v>
      </c>
      <c r="I20" s="3" t="s">
        <v>157</v>
      </c>
      <c r="J20" s="3" t="s">
        <v>205</v>
      </c>
      <c r="K20" s="3" t="s">
        <v>206</v>
      </c>
      <c r="L20" s="3">
        <v>2026</v>
      </c>
      <c r="M20" s="3">
        <v>2026</v>
      </c>
      <c r="N20" s="5" t="s">
        <v>43</v>
      </c>
      <c r="O20" s="5" t="s">
        <v>83</v>
      </c>
      <c r="P20" s="3" t="s">
        <v>174</v>
      </c>
      <c r="Q20" s="3" t="s">
        <v>45</v>
      </c>
      <c r="R20" s="3" t="s">
        <v>46</v>
      </c>
      <c r="S20" s="3"/>
      <c r="T20" s="3"/>
      <c r="U20" s="3" t="s">
        <v>72</v>
      </c>
      <c r="V20" s="3" t="s">
        <v>175</v>
      </c>
      <c r="W20" s="3" t="s">
        <v>49</v>
      </c>
      <c r="X20" s="3"/>
      <c r="Y20" s="3"/>
      <c r="Z20" s="3" t="s">
        <v>50</v>
      </c>
      <c r="AA20" s="3">
        <v>11</v>
      </c>
      <c r="AB20" s="3" t="s">
        <v>50</v>
      </c>
      <c r="AC20" s="3" t="s">
        <v>51</v>
      </c>
      <c r="AD20" s="3"/>
      <c r="AE20" s="3" t="s">
        <v>207</v>
      </c>
      <c r="AF20" s="3" t="b">
        <v>0</v>
      </c>
      <c r="AG20" s="3" t="b">
        <v>0</v>
      </c>
      <c r="AH20" s="3" t="s">
        <v>208</v>
      </c>
    </row>
    <row r="21" spans="1:34" ht="15.5" x14ac:dyDescent="0.35">
      <c r="A21" s="3">
        <v>572262</v>
      </c>
      <c r="B21" s="3" t="s">
        <v>209</v>
      </c>
      <c r="C21" s="3" t="s">
        <v>210</v>
      </c>
      <c r="D21" s="4" t="s">
        <v>211</v>
      </c>
      <c r="E21" s="4" t="s">
        <v>211</v>
      </c>
      <c r="F21" s="4" t="s">
        <v>212</v>
      </c>
      <c r="G21" s="3" t="s">
        <v>69</v>
      </c>
      <c r="H21" s="3" t="s">
        <v>157</v>
      </c>
      <c r="I21" s="3" t="s">
        <v>157</v>
      </c>
      <c r="J21" s="3" t="s">
        <v>213</v>
      </c>
      <c r="K21" s="3" t="s">
        <v>214</v>
      </c>
      <c r="L21" s="3">
        <v>2026</v>
      </c>
      <c r="M21" s="3">
        <v>2026</v>
      </c>
      <c r="N21" s="5" t="s">
        <v>43</v>
      </c>
      <c r="O21" s="5" t="s">
        <v>83</v>
      </c>
      <c r="P21" s="3" t="s">
        <v>174</v>
      </c>
      <c r="Q21" s="3" t="s">
        <v>45</v>
      </c>
      <c r="R21" s="3" t="s">
        <v>46</v>
      </c>
      <c r="S21" s="3"/>
      <c r="T21" s="3"/>
      <c r="U21" s="3" t="s">
        <v>72</v>
      </c>
      <c r="V21" s="3" t="s">
        <v>175</v>
      </c>
      <c r="W21" s="3" t="s">
        <v>49</v>
      </c>
      <c r="X21" s="3"/>
      <c r="Y21" s="3"/>
      <c r="Z21" s="3" t="s">
        <v>50</v>
      </c>
      <c r="AA21" s="3">
        <v>6</v>
      </c>
      <c r="AB21" s="3" t="s">
        <v>50</v>
      </c>
      <c r="AC21" s="3" t="s">
        <v>51</v>
      </c>
      <c r="AD21" s="3"/>
      <c r="AE21" s="3" t="s">
        <v>215</v>
      </c>
      <c r="AF21" s="3" t="b">
        <v>0</v>
      </c>
      <c r="AG21" s="3" t="b">
        <v>0</v>
      </c>
      <c r="AH21" s="3" t="s">
        <v>216</v>
      </c>
    </row>
    <row r="22" spans="1:34" ht="15.5" x14ac:dyDescent="0.35">
      <c r="A22" s="3">
        <v>571632</v>
      </c>
      <c r="B22" s="3" t="s">
        <v>217</v>
      </c>
      <c r="C22" s="3" t="s">
        <v>218</v>
      </c>
      <c r="D22" s="4" t="s">
        <v>219</v>
      </c>
      <c r="E22" s="4" t="s">
        <v>219</v>
      </c>
      <c r="F22" s="4" t="s">
        <v>220</v>
      </c>
      <c r="G22" s="3" t="s">
        <v>69</v>
      </c>
      <c r="H22" s="3" t="s">
        <v>157</v>
      </c>
      <c r="I22" s="3" t="s">
        <v>157</v>
      </c>
      <c r="J22" s="3" t="s">
        <v>221</v>
      </c>
      <c r="K22" s="3" t="s">
        <v>222</v>
      </c>
      <c r="L22" s="3">
        <v>2026</v>
      </c>
      <c r="M22" s="3">
        <v>2026</v>
      </c>
      <c r="N22" s="5" t="s">
        <v>43</v>
      </c>
      <c r="O22" s="5" t="s">
        <v>83</v>
      </c>
      <c r="P22" s="3" t="s">
        <v>174</v>
      </c>
      <c r="Q22" s="3" t="s">
        <v>45</v>
      </c>
      <c r="R22" s="3" t="s">
        <v>46</v>
      </c>
      <c r="S22" s="3"/>
      <c r="T22" s="3"/>
      <c r="U22" s="3" t="s">
        <v>72</v>
      </c>
      <c r="V22" s="3" t="s">
        <v>175</v>
      </c>
      <c r="W22" s="3" t="s">
        <v>49</v>
      </c>
      <c r="X22" s="3"/>
      <c r="Y22" s="3"/>
      <c r="Z22" s="3" t="s">
        <v>50</v>
      </c>
      <c r="AA22" s="3">
        <v>9</v>
      </c>
      <c r="AB22" s="3" t="s">
        <v>50</v>
      </c>
      <c r="AC22" s="3" t="s">
        <v>51</v>
      </c>
      <c r="AD22" s="3"/>
      <c r="AE22" s="3" t="s">
        <v>223</v>
      </c>
      <c r="AF22" s="3" t="b">
        <v>0</v>
      </c>
      <c r="AG22" s="3" t="b">
        <v>0</v>
      </c>
      <c r="AH22" s="3" t="s">
        <v>224</v>
      </c>
    </row>
    <row r="23" spans="1:34" ht="15.5" x14ac:dyDescent="0.35">
      <c r="A23" s="3">
        <v>571554</v>
      </c>
      <c r="B23" s="3" t="s">
        <v>225</v>
      </c>
      <c r="C23" s="3" t="s">
        <v>226</v>
      </c>
      <c r="D23" s="4" t="s">
        <v>227</v>
      </c>
      <c r="E23" s="4" t="s">
        <v>227</v>
      </c>
      <c r="F23" s="4" t="s">
        <v>228</v>
      </c>
      <c r="G23" s="3" t="s">
        <v>69</v>
      </c>
      <c r="H23" s="3" t="s">
        <v>157</v>
      </c>
      <c r="I23" s="3" t="s">
        <v>157</v>
      </c>
      <c r="J23" s="3" t="s">
        <v>229</v>
      </c>
      <c r="K23" s="3" t="s">
        <v>230</v>
      </c>
      <c r="L23" s="3">
        <v>2026</v>
      </c>
      <c r="M23" s="3">
        <v>2026</v>
      </c>
      <c r="N23" s="5" t="s">
        <v>43</v>
      </c>
      <c r="O23" s="5" t="s">
        <v>83</v>
      </c>
      <c r="P23" s="3" t="s">
        <v>174</v>
      </c>
      <c r="Q23" s="3" t="s">
        <v>45</v>
      </c>
      <c r="R23" s="3" t="s">
        <v>46</v>
      </c>
      <c r="S23" s="3"/>
      <c r="T23" s="3"/>
      <c r="U23" s="3" t="s">
        <v>72</v>
      </c>
      <c r="V23" s="3" t="s">
        <v>175</v>
      </c>
      <c r="W23" s="3" t="s">
        <v>49</v>
      </c>
      <c r="X23" s="3"/>
      <c r="Y23" s="3"/>
      <c r="Z23" s="3" t="s">
        <v>50</v>
      </c>
      <c r="AA23" s="3">
        <v>9</v>
      </c>
      <c r="AB23" s="3" t="s">
        <v>50</v>
      </c>
      <c r="AC23" s="3" t="s">
        <v>51</v>
      </c>
      <c r="AD23" s="3"/>
      <c r="AE23" s="3" t="s">
        <v>231</v>
      </c>
      <c r="AF23" s="3" t="b">
        <v>0</v>
      </c>
      <c r="AG23" s="3" t="b">
        <v>0</v>
      </c>
      <c r="AH23" s="3" t="s">
        <v>232</v>
      </c>
    </row>
    <row r="24" spans="1:34" ht="15.5" x14ac:dyDescent="0.35">
      <c r="A24" s="3">
        <v>570863</v>
      </c>
      <c r="B24" s="3" t="s">
        <v>233</v>
      </c>
      <c r="C24" s="3" t="s">
        <v>234</v>
      </c>
      <c r="D24" s="4" t="s">
        <v>235</v>
      </c>
      <c r="E24" s="4" t="s">
        <v>235</v>
      </c>
      <c r="F24" s="4" t="s">
        <v>236</v>
      </c>
      <c r="G24" s="3" t="s">
        <v>69</v>
      </c>
      <c r="H24" s="3" t="s">
        <v>157</v>
      </c>
      <c r="I24" s="3" t="s">
        <v>157</v>
      </c>
      <c r="J24" s="3" t="s">
        <v>237</v>
      </c>
      <c r="K24" s="3" t="s">
        <v>238</v>
      </c>
      <c r="L24" s="3">
        <v>2026</v>
      </c>
      <c r="M24" s="3">
        <v>2026</v>
      </c>
      <c r="N24" s="5" t="s">
        <v>239</v>
      </c>
      <c r="O24" s="5" t="s">
        <v>43</v>
      </c>
      <c r="P24" s="3" t="s">
        <v>240</v>
      </c>
      <c r="Q24" s="3" t="s">
        <v>45</v>
      </c>
      <c r="R24" s="3" t="s">
        <v>46</v>
      </c>
      <c r="S24" s="3"/>
      <c r="T24" s="3"/>
      <c r="U24" s="3" t="s">
        <v>72</v>
      </c>
      <c r="V24" s="3" t="s">
        <v>241</v>
      </c>
      <c r="W24" s="3" t="s">
        <v>49</v>
      </c>
      <c r="X24" s="3"/>
      <c r="Y24" s="3"/>
      <c r="Z24" s="3" t="s">
        <v>50</v>
      </c>
      <c r="AA24" s="3">
        <v>12</v>
      </c>
      <c r="AB24" s="3" t="s">
        <v>50</v>
      </c>
      <c r="AC24" s="3" t="s">
        <v>51</v>
      </c>
      <c r="AD24" s="3"/>
      <c r="AE24" s="3" t="s">
        <v>242</v>
      </c>
      <c r="AF24" s="3" t="b">
        <v>0</v>
      </c>
      <c r="AG24" s="3" t="b">
        <v>0</v>
      </c>
      <c r="AH24" s="3" t="s">
        <v>243</v>
      </c>
    </row>
    <row r="25" spans="1:34" ht="15.5" x14ac:dyDescent="0.35">
      <c r="A25" s="3">
        <v>570725</v>
      </c>
      <c r="B25" s="3" t="s">
        <v>244</v>
      </c>
      <c r="C25" s="3" t="s">
        <v>245</v>
      </c>
      <c r="D25" s="4" t="s">
        <v>246</v>
      </c>
      <c r="E25" s="4" t="s">
        <v>246</v>
      </c>
      <c r="F25" s="4" t="s">
        <v>247</v>
      </c>
      <c r="G25" s="3" t="s">
        <v>69</v>
      </c>
      <c r="H25" s="3" t="s">
        <v>157</v>
      </c>
      <c r="I25" s="3" t="s">
        <v>157</v>
      </c>
      <c r="J25" s="3" t="s">
        <v>248</v>
      </c>
      <c r="K25" s="3" t="s">
        <v>249</v>
      </c>
      <c r="L25" s="3">
        <v>2026</v>
      </c>
      <c r="M25" s="3">
        <v>2026</v>
      </c>
      <c r="N25" s="5" t="s">
        <v>43</v>
      </c>
      <c r="O25" s="5" t="s">
        <v>239</v>
      </c>
      <c r="P25" s="3" t="s">
        <v>250</v>
      </c>
      <c r="Q25" s="3" t="s">
        <v>45</v>
      </c>
      <c r="R25" s="3" t="s">
        <v>46</v>
      </c>
      <c r="S25" s="3"/>
      <c r="T25" s="3"/>
      <c r="U25" s="3" t="s">
        <v>72</v>
      </c>
      <c r="V25" s="3" t="s">
        <v>251</v>
      </c>
      <c r="W25" s="3" t="s">
        <v>49</v>
      </c>
      <c r="X25" s="3"/>
      <c r="Y25" s="3"/>
      <c r="Z25" s="3" t="s">
        <v>50</v>
      </c>
      <c r="AA25" s="3">
        <v>9</v>
      </c>
      <c r="AB25" s="3" t="s">
        <v>50</v>
      </c>
      <c r="AC25" s="3" t="s">
        <v>51</v>
      </c>
      <c r="AD25" s="3"/>
      <c r="AE25" s="3" t="s">
        <v>252</v>
      </c>
      <c r="AF25" s="3" t="b">
        <v>0</v>
      </c>
      <c r="AG25" s="3" t="b">
        <v>0</v>
      </c>
      <c r="AH25" s="3" t="s">
        <v>253</v>
      </c>
    </row>
    <row r="26" spans="1:34" ht="15.5" x14ac:dyDescent="0.35">
      <c r="A26" s="3">
        <v>570219</v>
      </c>
      <c r="B26" s="3" t="s">
        <v>254</v>
      </c>
      <c r="C26" s="3" t="s">
        <v>255</v>
      </c>
      <c r="D26" s="4" t="s">
        <v>256</v>
      </c>
      <c r="E26" s="4" t="s">
        <v>256</v>
      </c>
      <c r="F26" s="4" t="s">
        <v>257</v>
      </c>
      <c r="G26" s="3" t="s">
        <v>69</v>
      </c>
      <c r="H26" s="3" t="s">
        <v>157</v>
      </c>
      <c r="I26" s="3" t="s">
        <v>157</v>
      </c>
      <c r="J26" s="3" t="s">
        <v>258</v>
      </c>
      <c r="K26" s="3" t="s">
        <v>259</v>
      </c>
      <c r="L26" s="3">
        <v>2026</v>
      </c>
      <c r="M26" s="3">
        <v>2026</v>
      </c>
      <c r="N26" s="5" t="s">
        <v>43</v>
      </c>
      <c r="O26" s="5" t="s">
        <v>83</v>
      </c>
      <c r="P26" s="3" t="s">
        <v>174</v>
      </c>
      <c r="Q26" s="3" t="s">
        <v>45</v>
      </c>
      <c r="R26" s="3" t="s">
        <v>46</v>
      </c>
      <c r="S26" s="3"/>
      <c r="T26" s="3"/>
      <c r="U26" s="3" t="s">
        <v>72</v>
      </c>
      <c r="V26" s="3" t="s">
        <v>175</v>
      </c>
      <c r="W26" s="3" t="s">
        <v>49</v>
      </c>
      <c r="X26" s="3"/>
      <c r="Y26" s="3"/>
      <c r="Z26" s="3" t="s">
        <v>50</v>
      </c>
      <c r="AA26" s="3">
        <v>8</v>
      </c>
      <c r="AB26" s="3" t="s">
        <v>50</v>
      </c>
      <c r="AC26" s="3" t="s">
        <v>51</v>
      </c>
      <c r="AD26" s="3"/>
      <c r="AE26" s="3" t="s">
        <v>260</v>
      </c>
      <c r="AF26" s="3" t="b">
        <v>0</v>
      </c>
      <c r="AG26" s="3" t="b">
        <v>0</v>
      </c>
      <c r="AH26" s="3" t="s">
        <v>261</v>
      </c>
    </row>
    <row r="27" spans="1:34" ht="15.5" x14ac:dyDescent="0.35">
      <c r="A27" s="3">
        <v>569672</v>
      </c>
      <c r="B27" s="3" t="s">
        <v>262</v>
      </c>
      <c r="C27" s="3" t="s">
        <v>263</v>
      </c>
      <c r="D27" s="4" t="s">
        <v>264</v>
      </c>
      <c r="E27" s="4" t="s">
        <v>264</v>
      </c>
      <c r="F27" s="4" t="s">
        <v>265</v>
      </c>
      <c r="G27" s="3" t="s">
        <v>69</v>
      </c>
      <c r="H27" s="3" t="s">
        <v>157</v>
      </c>
      <c r="I27" s="3" t="s">
        <v>157</v>
      </c>
      <c r="J27" s="3" t="s">
        <v>266</v>
      </c>
      <c r="K27" s="3" t="s">
        <v>267</v>
      </c>
      <c r="L27" s="3">
        <v>2026</v>
      </c>
      <c r="M27" s="3">
        <v>2026</v>
      </c>
      <c r="N27" s="5" t="s">
        <v>239</v>
      </c>
      <c r="O27" s="5" t="s">
        <v>43</v>
      </c>
      <c r="P27" s="3" t="s">
        <v>240</v>
      </c>
      <c r="Q27" s="3" t="s">
        <v>45</v>
      </c>
      <c r="R27" s="3" t="s">
        <v>46</v>
      </c>
      <c r="S27" s="3"/>
      <c r="T27" s="3"/>
      <c r="U27" s="3" t="s">
        <v>72</v>
      </c>
      <c r="V27" s="3" t="s">
        <v>268</v>
      </c>
      <c r="W27" s="3" t="s">
        <v>49</v>
      </c>
      <c r="X27" s="3"/>
      <c r="Y27" s="3"/>
      <c r="Z27" s="3" t="s">
        <v>50</v>
      </c>
      <c r="AA27" s="3">
        <v>8</v>
      </c>
      <c r="AB27" s="3" t="s">
        <v>50</v>
      </c>
      <c r="AC27" s="3" t="s">
        <v>51</v>
      </c>
      <c r="AD27" s="3"/>
      <c r="AE27" s="3" t="s">
        <v>269</v>
      </c>
      <c r="AF27" s="3" t="b">
        <v>0</v>
      </c>
      <c r="AG27" s="3" t="b">
        <v>0</v>
      </c>
      <c r="AH27" s="3" t="s">
        <v>270</v>
      </c>
    </row>
    <row r="28" spans="1:34" ht="15.5" x14ac:dyDescent="0.35">
      <c r="A28" s="3">
        <v>569026</v>
      </c>
      <c r="B28" s="3" t="s">
        <v>271</v>
      </c>
      <c r="C28" s="3" t="s">
        <v>272</v>
      </c>
      <c r="D28" s="4" t="s">
        <v>273</v>
      </c>
      <c r="E28" s="4" t="s">
        <v>273</v>
      </c>
      <c r="F28" s="4" t="s">
        <v>274</v>
      </c>
      <c r="G28" s="3" t="s">
        <v>69</v>
      </c>
      <c r="H28" s="3" t="s">
        <v>157</v>
      </c>
      <c r="I28" s="3" t="s">
        <v>157</v>
      </c>
      <c r="J28" s="3" t="s">
        <v>275</v>
      </c>
      <c r="K28" s="3" t="s">
        <v>276</v>
      </c>
      <c r="L28" s="3">
        <v>2026</v>
      </c>
      <c r="M28" s="3">
        <v>2026</v>
      </c>
      <c r="N28" s="5" t="s">
        <v>239</v>
      </c>
      <c r="O28" s="5" t="s">
        <v>43</v>
      </c>
      <c r="P28" s="3" t="s">
        <v>240</v>
      </c>
      <c r="Q28" s="3" t="s">
        <v>45</v>
      </c>
      <c r="R28" s="3" t="s">
        <v>46</v>
      </c>
      <c r="S28" s="3"/>
      <c r="T28" s="3"/>
      <c r="U28" s="3" t="s">
        <v>72</v>
      </c>
      <c r="V28" s="3" t="s">
        <v>241</v>
      </c>
      <c r="W28" s="3" t="s">
        <v>49</v>
      </c>
      <c r="X28" s="3"/>
      <c r="Y28" s="3"/>
      <c r="Z28" s="3" t="s">
        <v>50</v>
      </c>
      <c r="AA28" s="3">
        <v>4</v>
      </c>
      <c r="AB28" s="3" t="s">
        <v>50</v>
      </c>
      <c r="AC28" s="3" t="s">
        <v>51</v>
      </c>
      <c r="AD28" s="3"/>
      <c r="AE28" s="3" t="s">
        <v>277</v>
      </c>
      <c r="AF28" s="3" t="b">
        <v>0</v>
      </c>
      <c r="AG28" s="3" t="b">
        <v>0</v>
      </c>
      <c r="AH28" s="3" t="s">
        <v>278</v>
      </c>
    </row>
    <row r="29" spans="1:34" ht="15.5" x14ac:dyDescent="0.35">
      <c r="A29" s="3">
        <v>568479</v>
      </c>
      <c r="B29" s="3" t="s">
        <v>279</v>
      </c>
      <c r="C29" s="3" t="s">
        <v>280</v>
      </c>
      <c r="D29" s="4" t="s">
        <v>281</v>
      </c>
      <c r="E29" s="4" t="s">
        <v>281</v>
      </c>
      <c r="F29" s="4" t="s">
        <v>282</v>
      </c>
      <c r="G29" s="3" t="s">
        <v>69</v>
      </c>
      <c r="H29" s="3" t="s">
        <v>157</v>
      </c>
      <c r="I29" s="3" t="s">
        <v>157</v>
      </c>
      <c r="J29" s="3" t="s">
        <v>283</v>
      </c>
      <c r="K29" s="3" t="s">
        <v>284</v>
      </c>
      <c r="L29" s="3">
        <v>2026</v>
      </c>
      <c r="M29" s="3">
        <v>2026</v>
      </c>
      <c r="N29" s="5" t="s">
        <v>43</v>
      </c>
      <c r="O29" s="5" t="s">
        <v>239</v>
      </c>
      <c r="P29" s="3" t="s">
        <v>250</v>
      </c>
      <c r="Q29" s="3" t="s">
        <v>45</v>
      </c>
      <c r="R29" s="3" t="s">
        <v>46</v>
      </c>
      <c r="S29" s="3"/>
      <c r="T29" s="3"/>
      <c r="U29" s="3" t="s">
        <v>72</v>
      </c>
      <c r="V29" s="3" t="s">
        <v>285</v>
      </c>
      <c r="W29" s="3" t="s">
        <v>49</v>
      </c>
      <c r="X29" s="3"/>
      <c r="Y29" s="3"/>
      <c r="Z29" s="3" t="s">
        <v>50</v>
      </c>
      <c r="AA29" s="3">
        <v>9</v>
      </c>
      <c r="AB29" s="3" t="s">
        <v>50</v>
      </c>
      <c r="AC29" s="3" t="s">
        <v>51</v>
      </c>
      <c r="AD29" s="3"/>
      <c r="AE29" s="3" t="s">
        <v>286</v>
      </c>
      <c r="AF29" s="3" t="b">
        <v>0</v>
      </c>
      <c r="AG29" s="3" t="b">
        <v>0</v>
      </c>
      <c r="AH29" s="3" t="s">
        <v>287</v>
      </c>
    </row>
    <row r="30" spans="1:34" ht="15.5" x14ac:dyDescent="0.35">
      <c r="A30" s="3">
        <v>568475</v>
      </c>
      <c r="B30" s="3" t="s">
        <v>288</v>
      </c>
      <c r="C30" s="3" t="s">
        <v>289</v>
      </c>
      <c r="D30" s="4" t="s">
        <v>290</v>
      </c>
      <c r="E30" s="4" t="s">
        <v>290</v>
      </c>
      <c r="F30" s="4" t="s">
        <v>291</v>
      </c>
      <c r="G30" s="3" t="s">
        <v>69</v>
      </c>
      <c r="H30" s="3" t="s">
        <v>157</v>
      </c>
      <c r="I30" s="3" t="s">
        <v>157</v>
      </c>
      <c r="J30" s="3" t="s">
        <v>292</v>
      </c>
      <c r="K30" s="3" t="s">
        <v>284</v>
      </c>
      <c r="L30" s="3">
        <v>2026</v>
      </c>
      <c r="M30" s="3">
        <v>2026</v>
      </c>
      <c r="N30" s="5" t="s">
        <v>43</v>
      </c>
      <c r="O30" s="5" t="s">
        <v>83</v>
      </c>
      <c r="P30" s="3" t="s">
        <v>174</v>
      </c>
      <c r="Q30" s="3" t="s">
        <v>45</v>
      </c>
      <c r="R30" s="3" t="s">
        <v>46</v>
      </c>
      <c r="S30" s="3"/>
      <c r="T30" s="3"/>
      <c r="U30" s="3" t="s">
        <v>72</v>
      </c>
      <c r="V30" s="3" t="s">
        <v>175</v>
      </c>
      <c r="W30" s="3" t="s">
        <v>49</v>
      </c>
      <c r="X30" s="3"/>
      <c r="Y30" s="3"/>
      <c r="Z30" s="3" t="s">
        <v>50</v>
      </c>
      <c r="AA30" s="3">
        <v>10</v>
      </c>
      <c r="AB30" s="3" t="s">
        <v>50</v>
      </c>
      <c r="AC30" s="3" t="s">
        <v>51</v>
      </c>
      <c r="AD30" s="3"/>
      <c r="AE30" s="3" t="s">
        <v>293</v>
      </c>
      <c r="AF30" s="3" t="b">
        <v>0</v>
      </c>
      <c r="AG30" s="3" t="b">
        <v>0</v>
      </c>
      <c r="AH30" s="3" t="s">
        <v>294</v>
      </c>
    </row>
    <row r="31" spans="1:34" ht="15.5" x14ac:dyDescent="0.35">
      <c r="A31" s="3">
        <v>568000</v>
      </c>
      <c r="B31" s="3" t="s">
        <v>295</v>
      </c>
      <c r="C31" s="3" t="s">
        <v>296</v>
      </c>
      <c r="D31" s="4" t="s">
        <v>297</v>
      </c>
      <c r="E31" s="4" t="s">
        <v>297</v>
      </c>
      <c r="F31" s="4" t="s">
        <v>298</v>
      </c>
      <c r="G31" s="3" t="s">
        <v>69</v>
      </c>
      <c r="H31" s="3" t="s">
        <v>157</v>
      </c>
      <c r="I31" s="3" t="s">
        <v>157</v>
      </c>
      <c r="J31" s="3" t="s">
        <v>299</v>
      </c>
      <c r="K31" s="3" t="s">
        <v>300</v>
      </c>
      <c r="L31" s="3">
        <v>2026</v>
      </c>
      <c r="M31" s="3">
        <v>2026</v>
      </c>
      <c r="N31" s="5" t="s">
        <v>43</v>
      </c>
      <c r="O31" s="5" t="s">
        <v>239</v>
      </c>
      <c r="P31" s="3" t="s">
        <v>250</v>
      </c>
      <c r="Q31" s="3" t="s">
        <v>45</v>
      </c>
      <c r="R31" s="3" t="s">
        <v>46</v>
      </c>
      <c r="S31" s="3"/>
      <c r="T31" s="3"/>
      <c r="U31" s="3" t="s">
        <v>72</v>
      </c>
      <c r="V31" s="3" t="s">
        <v>301</v>
      </c>
      <c r="W31" s="3" t="s">
        <v>49</v>
      </c>
      <c r="X31" s="3"/>
      <c r="Y31" s="3"/>
      <c r="Z31" s="3" t="s">
        <v>50</v>
      </c>
      <c r="AA31" s="3">
        <v>23</v>
      </c>
      <c r="AB31" s="3" t="s">
        <v>50</v>
      </c>
      <c r="AC31" s="3" t="s">
        <v>51</v>
      </c>
      <c r="AD31" s="3"/>
      <c r="AE31" s="3" t="s">
        <v>302</v>
      </c>
      <c r="AF31" s="3" t="b">
        <v>0</v>
      </c>
      <c r="AG31" s="3" t="b">
        <v>0</v>
      </c>
      <c r="AH31" s="3" t="s">
        <v>303</v>
      </c>
    </row>
    <row r="32" spans="1:34" ht="15.5" x14ac:dyDescent="0.35">
      <c r="A32" s="3">
        <v>573472</v>
      </c>
      <c r="B32" s="3" t="s">
        <v>304</v>
      </c>
      <c r="C32" s="3" t="s">
        <v>305</v>
      </c>
      <c r="D32" s="4" t="s">
        <v>306</v>
      </c>
      <c r="E32" s="4" t="s">
        <v>306</v>
      </c>
      <c r="F32" s="4" t="s">
        <v>307</v>
      </c>
      <c r="G32" s="3" t="s">
        <v>69</v>
      </c>
      <c r="H32" s="3" t="s">
        <v>308</v>
      </c>
      <c r="I32" s="3" t="s">
        <v>308</v>
      </c>
      <c r="J32" s="3" t="s">
        <v>309</v>
      </c>
      <c r="K32" s="3" t="s">
        <v>59</v>
      </c>
      <c r="L32" s="3">
        <v>2026</v>
      </c>
      <c r="M32" s="3">
        <v>2026</v>
      </c>
      <c r="N32" s="5" t="s">
        <v>239</v>
      </c>
      <c r="O32" s="5" t="s">
        <v>60</v>
      </c>
      <c r="P32" s="3" t="s">
        <v>310</v>
      </c>
      <c r="Q32" s="3" t="s">
        <v>45</v>
      </c>
      <c r="R32" s="3" t="s">
        <v>46</v>
      </c>
      <c r="S32" s="3"/>
      <c r="T32" s="3"/>
      <c r="U32" s="3" t="s">
        <v>72</v>
      </c>
      <c r="V32" s="3" t="s">
        <v>311</v>
      </c>
      <c r="W32" s="3" t="s">
        <v>49</v>
      </c>
      <c r="X32" s="3"/>
      <c r="Y32" s="3" t="s">
        <v>312</v>
      </c>
      <c r="Z32" s="3" t="s">
        <v>50</v>
      </c>
      <c r="AA32" s="3">
        <v>11</v>
      </c>
      <c r="AB32" s="3" t="s">
        <v>50</v>
      </c>
      <c r="AC32" s="3" t="s">
        <v>51</v>
      </c>
      <c r="AD32" s="3"/>
      <c r="AE32" s="3" t="s">
        <v>313</v>
      </c>
      <c r="AF32" s="3" t="b">
        <v>0</v>
      </c>
      <c r="AG32" s="3" t="b">
        <v>0</v>
      </c>
      <c r="AH32" s="3" t="s">
        <v>314</v>
      </c>
    </row>
    <row r="33" spans="1:34" ht="15.5" x14ac:dyDescent="0.35">
      <c r="A33" s="3">
        <v>573440</v>
      </c>
      <c r="B33" s="3" t="s">
        <v>315</v>
      </c>
      <c r="C33" s="3" t="s">
        <v>316</v>
      </c>
      <c r="D33" s="4" t="s">
        <v>317</v>
      </c>
      <c r="E33" s="4" t="s">
        <v>317</v>
      </c>
      <c r="F33" s="4" t="s">
        <v>318</v>
      </c>
      <c r="G33" s="3" t="s">
        <v>69</v>
      </c>
      <c r="H33" s="3" t="s">
        <v>308</v>
      </c>
      <c r="I33" s="3" t="s">
        <v>308</v>
      </c>
      <c r="J33" s="3" t="s">
        <v>319</v>
      </c>
      <c r="K33" s="3" t="s">
        <v>114</v>
      </c>
      <c r="L33" s="3">
        <v>2026</v>
      </c>
      <c r="M33" s="3">
        <v>2026</v>
      </c>
      <c r="N33" s="5" t="s">
        <v>239</v>
      </c>
      <c r="O33" s="5" t="s">
        <v>148</v>
      </c>
      <c r="P33" s="3" t="s">
        <v>320</v>
      </c>
      <c r="Q33" s="3" t="s">
        <v>45</v>
      </c>
      <c r="R33" s="3" t="s">
        <v>46</v>
      </c>
      <c r="S33" s="3"/>
      <c r="T33" s="3"/>
      <c r="U33" s="3" t="s">
        <v>72</v>
      </c>
      <c r="V33" s="3" t="s">
        <v>321</v>
      </c>
      <c r="W33" s="3" t="s">
        <v>49</v>
      </c>
      <c r="X33" s="3"/>
      <c r="Y33" s="3" t="s">
        <v>322</v>
      </c>
      <c r="Z33" s="3" t="s">
        <v>50</v>
      </c>
      <c r="AA33" s="3">
        <v>4</v>
      </c>
      <c r="AB33" s="3" t="s">
        <v>50</v>
      </c>
      <c r="AC33" s="3" t="s">
        <v>51</v>
      </c>
      <c r="AD33" s="3"/>
      <c r="AE33" s="3" t="s">
        <v>323</v>
      </c>
      <c r="AF33" s="3" t="b">
        <v>0</v>
      </c>
      <c r="AG33" s="3" t="b">
        <v>0</v>
      </c>
      <c r="AH33" s="3" t="s">
        <v>324</v>
      </c>
    </row>
    <row r="34" spans="1:34" ht="15.5" x14ac:dyDescent="0.35">
      <c r="A34" s="3">
        <v>573355</v>
      </c>
      <c r="B34" s="3" t="s">
        <v>325</v>
      </c>
      <c r="C34" s="3" t="s">
        <v>326</v>
      </c>
      <c r="D34" s="4" t="s">
        <v>327</v>
      </c>
      <c r="E34" s="4" t="s">
        <v>327</v>
      </c>
      <c r="F34" s="4" t="s">
        <v>328</v>
      </c>
      <c r="G34" s="3" t="s">
        <v>69</v>
      </c>
      <c r="H34" s="3" t="s">
        <v>308</v>
      </c>
      <c r="I34" s="3" t="s">
        <v>308</v>
      </c>
      <c r="J34" s="3" t="s">
        <v>329</v>
      </c>
      <c r="K34" s="3" t="s">
        <v>41</v>
      </c>
      <c r="L34" s="3">
        <v>2026</v>
      </c>
      <c r="M34" s="3">
        <v>2026</v>
      </c>
      <c r="N34" s="5" t="s">
        <v>239</v>
      </c>
      <c r="O34" s="5" t="s">
        <v>148</v>
      </c>
      <c r="P34" s="3" t="s">
        <v>320</v>
      </c>
      <c r="Q34" s="3" t="s">
        <v>45</v>
      </c>
      <c r="R34" s="3" t="s">
        <v>46</v>
      </c>
      <c r="S34" s="3"/>
      <c r="T34" s="3"/>
      <c r="U34" s="3" t="s">
        <v>72</v>
      </c>
      <c r="V34" s="3" t="s">
        <v>330</v>
      </c>
      <c r="W34" s="3" t="s">
        <v>49</v>
      </c>
      <c r="X34" s="3"/>
      <c r="Y34" s="3"/>
      <c r="Z34" s="3" t="s">
        <v>50</v>
      </c>
      <c r="AA34" s="3">
        <v>19</v>
      </c>
      <c r="AB34" s="3" t="s">
        <v>50</v>
      </c>
      <c r="AC34" s="3" t="s">
        <v>51</v>
      </c>
      <c r="AD34" s="3"/>
      <c r="AE34" s="3" t="s">
        <v>331</v>
      </c>
      <c r="AF34" s="3" t="b">
        <v>0</v>
      </c>
      <c r="AG34" s="3" t="b">
        <v>0</v>
      </c>
      <c r="AH34" s="3" t="s">
        <v>332</v>
      </c>
    </row>
    <row r="35" spans="1:34" ht="15.5" x14ac:dyDescent="0.35">
      <c r="A35" s="3">
        <v>573066</v>
      </c>
      <c r="B35" s="3" t="s">
        <v>333</v>
      </c>
      <c r="C35" s="3" t="s">
        <v>334</v>
      </c>
      <c r="D35" s="4" t="s">
        <v>335</v>
      </c>
      <c r="E35" s="4" t="s">
        <v>335</v>
      </c>
      <c r="F35" s="4" t="s">
        <v>336</v>
      </c>
      <c r="G35" s="3" t="s">
        <v>69</v>
      </c>
      <c r="H35" s="3" t="s">
        <v>308</v>
      </c>
      <c r="I35" s="3" t="s">
        <v>308</v>
      </c>
      <c r="J35" s="3" t="s">
        <v>337</v>
      </c>
      <c r="K35" s="3" t="s">
        <v>130</v>
      </c>
      <c r="L35" s="3">
        <v>2026</v>
      </c>
      <c r="M35" s="3">
        <v>2026</v>
      </c>
      <c r="N35" s="5" t="s">
        <v>239</v>
      </c>
      <c r="O35" s="5" t="s">
        <v>148</v>
      </c>
      <c r="P35" s="3" t="s">
        <v>320</v>
      </c>
      <c r="Q35" s="3" t="s">
        <v>45</v>
      </c>
      <c r="R35" s="3" t="s">
        <v>46</v>
      </c>
      <c r="S35" s="3"/>
      <c r="T35" s="3"/>
      <c r="U35" s="3" t="s">
        <v>72</v>
      </c>
      <c r="V35" s="3" t="s">
        <v>321</v>
      </c>
      <c r="W35" s="3" t="s">
        <v>49</v>
      </c>
      <c r="X35" s="3"/>
      <c r="Y35" s="3" t="s">
        <v>312</v>
      </c>
      <c r="Z35" s="3" t="s">
        <v>50</v>
      </c>
      <c r="AA35" s="3">
        <v>14</v>
      </c>
      <c r="AB35" s="3" t="s">
        <v>50</v>
      </c>
      <c r="AC35" s="3" t="s">
        <v>51</v>
      </c>
      <c r="AD35" s="3"/>
      <c r="AE35" s="3" t="s">
        <v>338</v>
      </c>
      <c r="AF35" s="3" t="b">
        <v>0</v>
      </c>
      <c r="AG35" s="3" t="b">
        <v>0</v>
      </c>
      <c r="AH35" s="3" t="s">
        <v>339</v>
      </c>
    </row>
    <row r="36" spans="1:34" ht="15.5" x14ac:dyDescent="0.35">
      <c r="A36" s="3">
        <v>572755</v>
      </c>
      <c r="B36" s="3" t="s">
        <v>340</v>
      </c>
      <c r="C36" s="3" t="s">
        <v>341</v>
      </c>
      <c r="D36" s="4" t="s">
        <v>342</v>
      </c>
      <c r="E36" s="4" t="s">
        <v>342</v>
      </c>
      <c r="F36" s="4" t="s">
        <v>343</v>
      </c>
      <c r="G36" s="3" t="s">
        <v>69</v>
      </c>
      <c r="H36" s="3" t="s">
        <v>308</v>
      </c>
      <c r="I36" s="3" t="s">
        <v>308</v>
      </c>
      <c r="J36" s="3" t="s">
        <v>344</v>
      </c>
      <c r="K36" s="3" t="s">
        <v>345</v>
      </c>
      <c r="L36" s="3">
        <v>2026</v>
      </c>
      <c r="M36" s="3">
        <v>2026</v>
      </c>
      <c r="N36" s="5" t="s">
        <v>239</v>
      </c>
      <c r="O36" s="5" t="s">
        <v>148</v>
      </c>
      <c r="P36" s="3" t="s">
        <v>320</v>
      </c>
      <c r="Q36" s="3" t="s">
        <v>45</v>
      </c>
      <c r="R36" s="3" t="s">
        <v>46</v>
      </c>
      <c r="S36" s="3"/>
      <c r="T36" s="3"/>
      <c r="U36" s="3" t="s">
        <v>72</v>
      </c>
      <c r="V36" s="3" t="s">
        <v>321</v>
      </c>
      <c r="W36" s="3" t="s">
        <v>49</v>
      </c>
      <c r="X36" s="3"/>
      <c r="Y36" s="3" t="s">
        <v>346</v>
      </c>
      <c r="Z36" s="3" t="s">
        <v>50</v>
      </c>
      <c r="AA36" s="3">
        <v>32</v>
      </c>
      <c r="AB36" s="3" t="s">
        <v>50</v>
      </c>
      <c r="AC36" s="3" t="s">
        <v>51</v>
      </c>
      <c r="AD36" s="3"/>
      <c r="AE36" s="3" t="s">
        <v>347</v>
      </c>
      <c r="AF36" s="3" t="b">
        <v>0</v>
      </c>
      <c r="AG36" s="3" t="b">
        <v>0</v>
      </c>
      <c r="AH36" s="3" t="s">
        <v>348</v>
      </c>
    </row>
    <row r="37" spans="1:34" ht="15.5" x14ac:dyDescent="0.35">
      <c r="A37" s="3">
        <v>572715</v>
      </c>
      <c r="B37" s="3" t="s">
        <v>349</v>
      </c>
      <c r="C37" s="3" t="s">
        <v>350</v>
      </c>
      <c r="D37" s="4" t="s">
        <v>351</v>
      </c>
      <c r="E37" s="4" t="s">
        <v>351</v>
      </c>
      <c r="F37" s="4" t="s">
        <v>352</v>
      </c>
      <c r="G37" s="3" t="s">
        <v>69</v>
      </c>
      <c r="H37" s="3" t="s">
        <v>308</v>
      </c>
      <c r="I37" s="3" t="s">
        <v>308</v>
      </c>
      <c r="J37" s="3" t="s">
        <v>353</v>
      </c>
      <c r="K37" s="3" t="s">
        <v>354</v>
      </c>
      <c r="L37" s="3">
        <v>2026</v>
      </c>
      <c r="M37" s="3">
        <v>2026</v>
      </c>
      <c r="N37" s="5" t="s">
        <v>239</v>
      </c>
      <c r="O37" s="5" t="s">
        <v>43</v>
      </c>
      <c r="P37" s="3" t="s">
        <v>240</v>
      </c>
      <c r="Q37" s="3" t="s">
        <v>45</v>
      </c>
      <c r="R37" s="3" t="s">
        <v>46</v>
      </c>
      <c r="S37" s="3"/>
      <c r="T37" s="3"/>
      <c r="U37" s="3" t="s">
        <v>72</v>
      </c>
      <c r="V37" s="3" t="s">
        <v>355</v>
      </c>
      <c r="W37" s="3" t="s">
        <v>49</v>
      </c>
      <c r="X37" s="3"/>
      <c r="Y37" s="3"/>
      <c r="Z37" s="3" t="s">
        <v>50</v>
      </c>
      <c r="AA37" s="3">
        <v>17</v>
      </c>
      <c r="AB37" s="3" t="s">
        <v>50</v>
      </c>
      <c r="AC37" s="3" t="s">
        <v>51</v>
      </c>
      <c r="AD37" s="3"/>
      <c r="AE37" s="3" t="s">
        <v>356</v>
      </c>
      <c r="AF37" s="3" t="b">
        <v>0</v>
      </c>
      <c r="AG37" s="3" t="b">
        <v>0</v>
      </c>
      <c r="AH37" s="3" t="s">
        <v>357</v>
      </c>
    </row>
    <row r="38" spans="1:34" ht="15.5" x14ac:dyDescent="0.35">
      <c r="A38" s="3">
        <v>572714</v>
      </c>
      <c r="B38" s="3" t="s">
        <v>358</v>
      </c>
      <c r="C38" s="3" t="s">
        <v>359</v>
      </c>
      <c r="D38" s="4" t="s">
        <v>360</v>
      </c>
      <c r="E38" s="4" t="s">
        <v>360</v>
      </c>
      <c r="F38" s="4" t="s">
        <v>361</v>
      </c>
      <c r="G38" s="3" t="s">
        <v>69</v>
      </c>
      <c r="H38" s="3" t="s">
        <v>308</v>
      </c>
      <c r="I38" s="3" t="s">
        <v>308</v>
      </c>
      <c r="J38" s="3" t="s">
        <v>353</v>
      </c>
      <c r="K38" s="3" t="s">
        <v>354</v>
      </c>
      <c r="L38" s="3">
        <v>2026</v>
      </c>
      <c r="M38" s="3">
        <v>2026</v>
      </c>
      <c r="N38" s="5" t="s">
        <v>239</v>
      </c>
      <c r="O38" s="5" t="s">
        <v>43</v>
      </c>
      <c r="P38" s="3" t="s">
        <v>240</v>
      </c>
      <c r="Q38" s="3" t="s">
        <v>45</v>
      </c>
      <c r="R38" s="3" t="s">
        <v>46</v>
      </c>
      <c r="S38" s="3"/>
      <c r="T38" s="3"/>
      <c r="U38" s="3" t="s">
        <v>72</v>
      </c>
      <c r="V38" s="3" t="s">
        <v>355</v>
      </c>
      <c r="W38" s="3" t="s">
        <v>49</v>
      </c>
      <c r="X38" s="3"/>
      <c r="Y38" s="3"/>
      <c r="Z38" s="3" t="s">
        <v>50</v>
      </c>
      <c r="AA38" s="3">
        <v>10</v>
      </c>
      <c r="AB38" s="3" t="s">
        <v>50</v>
      </c>
      <c r="AC38" s="3" t="s">
        <v>51</v>
      </c>
      <c r="AD38" s="3"/>
      <c r="AE38" s="3" t="s">
        <v>362</v>
      </c>
      <c r="AF38" s="3" t="b">
        <v>0</v>
      </c>
      <c r="AG38" s="3" t="b">
        <v>0</v>
      </c>
      <c r="AH38" s="3" t="s">
        <v>363</v>
      </c>
    </row>
    <row r="39" spans="1:34" ht="15.5" x14ac:dyDescent="0.35">
      <c r="A39" s="3">
        <v>572327</v>
      </c>
      <c r="B39" s="3" t="s">
        <v>364</v>
      </c>
      <c r="C39" s="3" t="s">
        <v>365</v>
      </c>
      <c r="D39" s="4" t="s">
        <v>366</v>
      </c>
      <c r="E39" s="4" t="s">
        <v>366</v>
      </c>
      <c r="F39" s="4" t="s">
        <v>367</v>
      </c>
      <c r="G39" s="3" t="s">
        <v>69</v>
      </c>
      <c r="H39" s="3" t="s">
        <v>308</v>
      </c>
      <c r="I39" s="3" t="s">
        <v>308</v>
      </c>
      <c r="J39" s="3" t="s">
        <v>368</v>
      </c>
      <c r="K39" s="3" t="s">
        <v>369</v>
      </c>
      <c r="L39" s="3">
        <v>2026</v>
      </c>
      <c r="M39" s="3">
        <v>2026</v>
      </c>
      <c r="N39" s="5" t="s">
        <v>239</v>
      </c>
      <c r="O39" s="5" t="s">
        <v>148</v>
      </c>
      <c r="P39" s="3" t="s">
        <v>320</v>
      </c>
      <c r="Q39" s="3" t="s">
        <v>45</v>
      </c>
      <c r="R39" s="3" t="s">
        <v>46</v>
      </c>
      <c r="S39" s="3"/>
      <c r="T39" s="3"/>
      <c r="U39" s="3" t="s">
        <v>72</v>
      </c>
      <c r="V39" s="3" t="s">
        <v>321</v>
      </c>
      <c r="W39" s="3" t="s">
        <v>49</v>
      </c>
      <c r="X39" s="3"/>
      <c r="Y39" s="3" t="s">
        <v>312</v>
      </c>
      <c r="Z39" s="3" t="s">
        <v>50</v>
      </c>
      <c r="AA39" s="3">
        <v>28</v>
      </c>
      <c r="AB39" s="3" t="s">
        <v>50</v>
      </c>
      <c r="AC39" s="3" t="s">
        <v>51</v>
      </c>
      <c r="AD39" s="3"/>
      <c r="AE39" s="3" t="s">
        <v>370</v>
      </c>
      <c r="AF39" s="3" t="b">
        <v>0</v>
      </c>
      <c r="AG39" s="3" t="b">
        <v>0</v>
      </c>
      <c r="AH39" s="3" t="s">
        <v>371</v>
      </c>
    </row>
    <row r="40" spans="1:34" ht="15.5" x14ac:dyDescent="0.35">
      <c r="A40" s="3">
        <v>571879</v>
      </c>
      <c r="B40" s="3" t="s">
        <v>372</v>
      </c>
      <c r="C40" s="3" t="s">
        <v>373</v>
      </c>
      <c r="D40" s="4" t="s">
        <v>374</v>
      </c>
      <c r="E40" s="4" t="s">
        <v>374</v>
      </c>
      <c r="F40" s="4" t="s">
        <v>375</v>
      </c>
      <c r="G40" s="3" t="s">
        <v>69</v>
      </c>
      <c r="H40" s="3" t="s">
        <v>308</v>
      </c>
      <c r="I40" s="3" t="s">
        <v>308</v>
      </c>
      <c r="J40" s="3" t="s">
        <v>376</v>
      </c>
      <c r="K40" s="3" t="s">
        <v>377</v>
      </c>
      <c r="L40" s="3">
        <v>2026</v>
      </c>
      <c r="M40" s="3">
        <v>2026</v>
      </c>
      <c r="N40" s="5" t="s">
        <v>60</v>
      </c>
      <c r="O40" s="5" t="s">
        <v>239</v>
      </c>
      <c r="P40" s="3" t="s">
        <v>378</v>
      </c>
      <c r="Q40" s="3" t="s">
        <v>45</v>
      </c>
      <c r="R40" s="3" t="s">
        <v>46</v>
      </c>
      <c r="S40" s="3"/>
      <c r="T40" s="3"/>
      <c r="U40" s="3" t="s">
        <v>72</v>
      </c>
      <c r="V40" s="3" t="s">
        <v>379</v>
      </c>
      <c r="W40" s="3" t="s">
        <v>49</v>
      </c>
      <c r="X40" s="3"/>
      <c r="Y40" s="3" t="s">
        <v>380</v>
      </c>
      <c r="Z40" s="3" t="s">
        <v>50</v>
      </c>
      <c r="AA40" s="3">
        <v>21</v>
      </c>
      <c r="AB40" s="3" t="s">
        <v>50</v>
      </c>
      <c r="AC40" s="3" t="s">
        <v>51</v>
      </c>
      <c r="AD40" s="3"/>
      <c r="AE40" s="3" t="s">
        <v>381</v>
      </c>
      <c r="AF40" s="3" t="b">
        <v>0</v>
      </c>
      <c r="AG40" s="3" t="b">
        <v>0</v>
      </c>
      <c r="AH40" s="3" t="s">
        <v>382</v>
      </c>
    </row>
    <row r="41" spans="1:34" ht="15.5" x14ac:dyDescent="0.35">
      <c r="A41" s="3">
        <v>571699</v>
      </c>
      <c r="B41" s="3" t="s">
        <v>383</v>
      </c>
      <c r="C41" s="3" t="s">
        <v>384</v>
      </c>
      <c r="D41" s="4" t="s">
        <v>385</v>
      </c>
      <c r="E41" s="4" t="s">
        <v>385</v>
      </c>
      <c r="F41" s="4" t="s">
        <v>386</v>
      </c>
      <c r="G41" s="3" t="s">
        <v>69</v>
      </c>
      <c r="H41" s="3" t="s">
        <v>308</v>
      </c>
      <c r="I41" s="3" t="s">
        <v>308</v>
      </c>
      <c r="J41" s="3" t="s">
        <v>191</v>
      </c>
      <c r="K41" s="3" t="s">
        <v>122</v>
      </c>
      <c r="L41" s="3">
        <v>2026</v>
      </c>
      <c r="M41" s="3">
        <v>2026</v>
      </c>
      <c r="N41" s="5" t="s">
        <v>42</v>
      </c>
      <c r="O41" s="5" t="s">
        <v>60</v>
      </c>
      <c r="P41" s="3" t="s">
        <v>61</v>
      </c>
      <c r="Q41" s="3" t="s">
        <v>45</v>
      </c>
      <c r="R41" s="3" t="s">
        <v>46</v>
      </c>
      <c r="S41" s="3"/>
      <c r="T41" s="3"/>
      <c r="U41" s="3" t="s">
        <v>72</v>
      </c>
      <c r="V41" s="3" t="s">
        <v>387</v>
      </c>
      <c r="W41" s="3" t="s">
        <v>49</v>
      </c>
      <c r="X41" s="3"/>
      <c r="Y41" s="3" t="s">
        <v>388</v>
      </c>
      <c r="Z41" s="3" t="s">
        <v>50</v>
      </c>
      <c r="AA41" s="3">
        <v>19</v>
      </c>
      <c r="AB41" s="3" t="s">
        <v>50</v>
      </c>
      <c r="AC41" s="3" t="s">
        <v>51</v>
      </c>
      <c r="AD41" s="3"/>
      <c r="AE41" s="3" t="s">
        <v>389</v>
      </c>
      <c r="AF41" s="3" t="b">
        <v>0</v>
      </c>
      <c r="AG41" s="3" t="b">
        <v>0</v>
      </c>
      <c r="AH41" s="3" t="s">
        <v>390</v>
      </c>
    </row>
    <row r="42" spans="1:34" ht="15.5" x14ac:dyDescent="0.35">
      <c r="A42" s="3">
        <v>571252</v>
      </c>
      <c r="B42" s="3" t="s">
        <v>391</v>
      </c>
      <c r="C42" s="3" t="s">
        <v>392</v>
      </c>
      <c r="D42" s="4" t="s">
        <v>393</v>
      </c>
      <c r="E42" s="4" t="s">
        <v>393</v>
      </c>
      <c r="F42" s="4" t="s">
        <v>394</v>
      </c>
      <c r="G42" s="3" t="s">
        <v>69</v>
      </c>
      <c r="H42" s="3" t="s">
        <v>308</v>
      </c>
      <c r="I42" s="3" t="s">
        <v>308</v>
      </c>
      <c r="J42" s="3" t="s">
        <v>395</v>
      </c>
      <c r="K42" s="3" t="s">
        <v>147</v>
      </c>
      <c r="L42" s="3">
        <v>2026</v>
      </c>
      <c r="M42" s="3">
        <v>2026</v>
      </c>
      <c r="N42" s="5" t="s">
        <v>239</v>
      </c>
      <c r="O42" s="5" t="s">
        <v>60</v>
      </c>
      <c r="P42" s="3" t="s">
        <v>310</v>
      </c>
      <c r="Q42" s="3" t="s">
        <v>45</v>
      </c>
      <c r="R42" s="3" t="s">
        <v>46</v>
      </c>
      <c r="S42" s="3"/>
      <c r="T42" s="3"/>
      <c r="U42" s="3" t="s">
        <v>72</v>
      </c>
      <c r="V42" s="3" t="s">
        <v>396</v>
      </c>
      <c r="W42" s="3" t="s">
        <v>49</v>
      </c>
      <c r="X42" s="3"/>
      <c r="Y42" s="3" t="s">
        <v>312</v>
      </c>
      <c r="Z42" s="3" t="s">
        <v>50</v>
      </c>
      <c r="AA42" s="3">
        <v>14</v>
      </c>
      <c r="AB42" s="3" t="s">
        <v>50</v>
      </c>
      <c r="AC42" s="3" t="s">
        <v>51</v>
      </c>
      <c r="AD42" s="3"/>
      <c r="AE42" s="3" t="s">
        <v>397</v>
      </c>
      <c r="AF42" s="3" t="b">
        <v>0</v>
      </c>
      <c r="AG42" s="3" t="b">
        <v>0</v>
      </c>
      <c r="AH42" s="3" t="s">
        <v>398</v>
      </c>
    </row>
    <row r="43" spans="1:34" ht="15.5" x14ac:dyDescent="0.35">
      <c r="A43" s="3">
        <v>571132</v>
      </c>
      <c r="B43" s="3" t="s">
        <v>399</v>
      </c>
      <c r="C43" s="3" t="s">
        <v>400</v>
      </c>
      <c r="D43" s="4" t="s">
        <v>401</v>
      </c>
      <c r="E43" s="4" t="s">
        <v>401</v>
      </c>
      <c r="F43" s="4" t="s">
        <v>402</v>
      </c>
      <c r="G43" s="3" t="s">
        <v>69</v>
      </c>
      <c r="H43" s="3" t="s">
        <v>308</v>
      </c>
      <c r="I43" s="3" t="s">
        <v>308</v>
      </c>
      <c r="J43" s="3" t="s">
        <v>403</v>
      </c>
      <c r="K43" s="3" t="s">
        <v>404</v>
      </c>
      <c r="L43" s="3">
        <v>2026</v>
      </c>
      <c r="M43" s="3">
        <v>2026</v>
      </c>
      <c r="N43" s="5" t="s">
        <v>148</v>
      </c>
      <c r="O43" s="5" t="s">
        <v>239</v>
      </c>
      <c r="P43" s="3" t="s">
        <v>405</v>
      </c>
      <c r="Q43" s="3" t="s">
        <v>45</v>
      </c>
      <c r="R43" s="3" t="s">
        <v>46</v>
      </c>
      <c r="S43" s="3"/>
      <c r="T43" s="3"/>
      <c r="U43" s="3" t="s">
        <v>72</v>
      </c>
      <c r="V43" s="3" t="s">
        <v>406</v>
      </c>
      <c r="W43" s="3" t="s">
        <v>49</v>
      </c>
      <c r="X43" s="3"/>
      <c r="Y43" s="3"/>
      <c r="Z43" s="3" t="s">
        <v>50</v>
      </c>
      <c r="AA43" s="3">
        <v>39</v>
      </c>
      <c r="AB43" s="3" t="s">
        <v>50</v>
      </c>
      <c r="AC43" s="3" t="s">
        <v>51</v>
      </c>
      <c r="AD43" s="3"/>
      <c r="AE43" s="3" t="s">
        <v>407</v>
      </c>
      <c r="AF43" s="3" t="b">
        <v>0</v>
      </c>
      <c r="AG43" s="3" t="b">
        <v>0</v>
      </c>
      <c r="AH43" s="3" t="s">
        <v>408</v>
      </c>
    </row>
    <row r="44" spans="1:34" ht="15.5" x14ac:dyDescent="0.35">
      <c r="A44" s="3">
        <v>570991</v>
      </c>
      <c r="B44" s="3" t="s">
        <v>409</v>
      </c>
      <c r="C44" s="3" t="s">
        <v>410</v>
      </c>
      <c r="D44" s="4" t="s">
        <v>411</v>
      </c>
      <c r="E44" s="4" t="s">
        <v>411</v>
      </c>
      <c r="F44" s="4" t="s">
        <v>412</v>
      </c>
      <c r="G44" s="3" t="s">
        <v>69</v>
      </c>
      <c r="H44" s="3" t="s">
        <v>308</v>
      </c>
      <c r="I44" s="3" t="s">
        <v>308</v>
      </c>
      <c r="J44" s="3" t="s">
        <v>413</v>
      </c>
      <c r="K44" s="3" t="s">
        <v>414</v>
      </c>
      <c r="L44" s="3">
        <v>2026</v>
      </c>
      <c r="M44" s="3">
        <v>2026</v>
      </c>
      <c r="N44" s="5" t="s">
        <v>239</v>
      </c>
      <c r="O44" s="5" t="s">
        <v>60</v>
      </c>
      <c r="P44" s="3" t="s">
        <v>310</v>
      </c>
      <c r="Q44" s="3" t="s">
        <v>45</v>
      </c>
      <c r="R44" s="3" t="s">
        <v>46</v>
      </c>
      <c r="S44" s="3"/>
      <c r="T44" s="3"/>
      <c r="U44" s="3" t="s">
        <v>72</v>
      </c>
      <c r="V44" s="3" t="s">
        <v>311</v>
      </c>
      <c r="W44" s="3" t="s">
        <v>49</v>
      </c>
      <c r="X44" s="3"/>
      <c r="Y44" s="3" t="s">
        <v>380</v>
      </c>
      <c r="Z44" s="3" t="s">
        <v>50</v>
      </c>
      <c r="AA44" s="3">
        <v>25</v>
      </c>
      <c r="AB44" s="3" t="s">
        <v>50</v>
      </c>
      <c r="AC44" s="3" t="s">
        <v>51</v>
      </c>
      <c r="AD44" s="3"/>
      <c r="AE44" s="3" t="s">
        <v>415</v>
      </c>
      <c r="AF44" s="3" t="b">
        <v>0</v>
      </c>
      <c r="AG44" s="3" t="b">
        <v>0</v>
      </c>
      <c r="AH44" s="3" t="s">
        <v>416</v>
      </c>
    </row>
    <row r="45" spans="1:34" ht="15.5" x14ac:dyDescent="0.35">
      <c r="A45" s="3">
        <v>570527</v>
      </c>
      <c r="B45" s="3" t="s">
        <v>417</v>
      </c>
      <c r="C45" s="3" t="s">
        <v>418</v>
      </c>
      <c r="D45" s="4" t="s">
        <v>419</v>
      </c>
      <c r="E45" s="4" t="s">
        <v>419</v>
      </c>
      <c r="F45" s="4" t="s">
        <v>420</v>
      </c>
      <c r="G45" s="3" t="s">
        <v>69</v>
      </c>
      <c r="H45" s="3" t="s">
        <v>308</v>
      </c>
      <c r="I45" s="3" t="s">
        <v>308</v>
      </c>
      <c r="J45" s="3" t="s">
        <v>421</v>
      </c>
      <c r="K45" s="3" t="s">
        <v>422</v>
      </c>
      <c r="L45" s="3">
        <v>2026</v>
      </c>
      <c r="M45" s="3">
        <v>2026</v>
      </c>
      <c r="N45" s="5" t="s">
        <v>239</v>
      </c>
      <c r="O45" s="5" t="s">
        <v>148</v>
      </c>
      <c r="P45" s="3" t="s">
        <v>320</v>
      </c>
      <c r="Q45" s="3" t="s">
        <v>45</v>
      </c>
      <c r="R45" s="3" t="s">
        <v>46</v>
      </c>
      <c r="S45" s="3"/>
      <c r="T45" s="3"/>
      <c r="U45" s="3" t="s">
        <v>72</v>
      </c>
      <c r="V45" s="3" t="s">
        <v>321</v>
      </c>
      <c r="W45" s="3" t="s">
        <v>49</v>
      </c>
      <c r="X45" s="3"/>
      <c r="Y45" s="3" t="s">
        <v>312</v>
      </c>
      <c r="Z45" s="3" t="s">
        <v>50</v>
      </c>
      <c r="AA45" s="3">
        <v>21</v>
      </c>
      <c r="AB45" s="3" t="s">
        <v>50</v>
      </c>
      <c r="AC45" s="3" t="s">
        <v>51</v>
      </c>
      <c r="AD45" s="3"/>
      <c r="AE45" s="3" t="s">
        <v>423</v>
      </c>
      <c r="AF45" s="3" t="b">
        <v>0</v>
      </c>
      <c r="AG45" s="3" t="b">
        <v>0</v>
      </c>
      <c r="AH45" s="3" t="s">
        <v>424</v>
      </c>
    </row>
    <row r="46" spans="1:34" ht="15.5" x14ac:dyDescent="0.35">
      <c r="A46" s="3">
        <v>570400</v>
      </c>
      <c r="B46" s="3" t="s">
        <v>425</v>
      </c>
      <c r="C46" s="3" t="s">
        <v>426</v>
      </c>
      <c r="D46" s="4" t="s">
        <v>427</v>
      </c>
      <c r="E46" s="4" t="s">
        <v>427</v>
      </c>
      <c r="F46" s="4" t="s">
        <v>428</v>
      </c>
      <c r="G46" s="3" t="s">
        <v>69</v>
      </c>
      <c r="H46" s="3" t="s">
        <v>308</v>
      </c>
      <c r="I46" s="3" t="s">
        <v>308</v>
      </c>
      <c r="J46" s="3" t="s">
        <v>429</v>
      </c>
      <c r="K46" s="3" t="s">
        <v>430</v>
      </c>
      <c r="L46" s="3">
        <v>2026</v>
      </c>
      <c r="M46" s="3">
        <v>2026</v>
      </c>
      <c r="N46" s="5" t="s">
        <v>60</v>
      </c>
      <c r="O46" s="5" t="s">
        <v>239</v>
      </c>
      <c r="P46" s="3" t="s">
        <v>378</v>
      </c>
      <c r="Q46" s="3" t="s">
        <v>45</v>
      </c>
      <c r="R46" s="3" t="s">
        <v>46</v>
      </c>
      <c r="S46" s="3"/>
      <c r="T46" s="3"/>
      <c r="U46" s="3" t="s">
        <v>72</v>
      </c>
      <c r="V46" s="3" t="s">
        <v>431</v>
      </c>
      <c r="W46" s="3" t="s">
        <v>49</v>
      </c>
      <c r="X46" s="3"/>
      <c r="Y46" s="3" t="s">
        <v>380</v>
      </c>
      <c r="Z46" s="3" t="s">
        <v>50</v>
      </c>
      <c r="AA46" s="3">
        <v>24</v>
      </c>
      <c r="AB46" s="3" t="s">
        <v>50</v>
      </c>
      <c r="AC46" s="3" t="s">
        <v>51</v>
      </c>
      <c r="AD46" s="3"/>
      <c r="AE46" s="3" t="s">
        <v>432</v>
      </c>
      <c r="AF46" s="3" t="b">
        <v>0</v>
      </c>
      <c r="AG46" s="3" t="b">
        <v>0</v>
      </c>
      <c r="AH46" s="3" t="s">
        <v>433</v>
      </c>
    </row>
    <row r="47" spans="1:34" ht="15.5" x14ac:dyDescent="0.35">
      <c r="A47" s="3">
        <v>570395</v>
      </c>
      <c r="B47" s="3" t="s">
        <v>434</v>
      </c>
      <c r="C47" s="3" t="s">
        <v>435</v>
      </c>
      <c r="D47" s="4" t="s">
        <v>436</v>
      </c>
      <c r="E47" s="4" t="s">
        <v>436</v>
      </c>
      <c r="F47" s="4" t="s">
        <v>437</v>
      </c>
      <c r="G47" s="3" t="s">
        <v>69</v>
      </c>
      <c r="H47" s="3" t="s">
        <v>308</v>
      </c>
      <c r="I47" s="3" t="s">
        <v>308</v>
      </c>
      <c r="J47" s="3" t="s">
        <v>438</v>
      </c>
      <c r="K47" s="3" t="s">
        <v>430</v>
      </c>
      <c r="L47" s="3">
        <v>2026</v>
      </c>
      <c r="M47" s="3">
        <v>2026</v>
      </c>
      <c r="N47" s="5" t="s">
        <v>239</v>
      </c>
      <c r="O47" s="5" t="s">
        <v>148</v>
      </c>
      <c r="P47" s="3" t="s">
        <v>320</v>
      </c>
      <c r="Q47" s="3" t="s">
        <v>45</v>
      </c>
      <c r="R47" s="3" t="s">
        <v>46</v>
      </c>
      <c r="S47" s="3"/>
      <c r="T47" s="3"/>
      <c r="U47" s="3" t="s">
        <v>72</v>
      </c>
      <c r="V47" s="3" t="s">
        <v>321</v>
      </c>
      <c r="W47" s="3" t="s">
        <v>49</v>
      </c>
      <c r="X47" s="3"/>
      <c r="Y47" s="3" t="s">
        <v>346</v>
      </c>
      <c r="Z47" s="3" t="s">
        <v>50</v>
      </c>
      <c r="AA47" s="3">
        <v>19</v>
      </c>
      <c r="AB47" s="3" t="s">
        <v>50</v>
      </c>
      <c r="AC47" s="3" t="s">
        <v>51</v>
      </c>
      <c r="AD47" s="3"/>
      <c r="AE47" s="3" t="s">
        <v>439</v>
      </c>
      <c r="AF47" s="3" t="b">
        <v>0</v>
      </c>
      <c r="AG47" s="3" t="b">
        <v>0</v>
      </c>
      <c r="AH47" s="3" t="s">
        <v>440</v>
      </c>
    </row>
    <row r="48" spans="1:34" ht="15.5" x14ac:dyDescent="0.35">
      <c r="A48" s="3">
        <v>570367</v>
      </c>
      <c r="B48" s="3" t="s">
        <v>441</v>
      </c>
      <c r="C48" s="3" t="s">
        <v>442</v>
      </c>
      <c r="D48" s="4" t="s">
        <v>443</v>
      </c>
      <c r="E48" s="4" t="s">
        <v>443</v>
      </c>
      <c r="F48" s="4" t="s">
        <v>444</v>
      </c>
      <c r="G48" s="3" t="s">
        <v>69</v>
      </c>
      <c r="H48" s="3" t="s">
        <v>308</v>
      </c>
      <c r="I48" s="3" t="s">
        <v>308</v>
      </c>
      <c r="J48" s="3" t="s">
        <v>445</v>
      </c>
      <c r="K48" s="3" t="s">
        <v>446</v>
      </c>
      <c r="L48" s="3">
        <v>2026</v>
      </c>
      <c r="M48" s="3">
        <v>2026</v>
      </c>
      <c r="N48" s="5" t="s">
        <v>60</v>
      </c>
      <c r="O48" s="5" t="s">
        <v>239</v>
      </c>
      <c r="P48" s="3" t="s">
        <v>378</v>
      </c>
      <c r="Q48" s="3" t="s">
        <v>45</v>
      </c>
      <c r="R48" s="3" t="s">
        <v>46</v>
      </c>
      <c r="S48" s="3"/>
      <c r="T48" s="3"/>
      <c r="U48" s="3" t="s">
        <v>72</v>
      </c>
      <c r="V48" s="3" t="s">
        <v>447</v>
      </c>
      <c r="W48" s="3" t="s">
        <v>49</v>
      </c>
      <c r="X48" s="3"/>
      <c r="Y48" s="3" t="s">
        <v>448</v>
      </c>
      <c r="Z48" s="3" t="s">
        <v>50</v>
      </c>
      <c r="AA48" s="3">
        <v>40</v>
      </c>
      <c r="AB48" s="3" t="s">
        <v>50</v>
      </c>
      <c r="AC48" s="3" t="s">
        <v>51</v>
      </c>
      <c r="AD48" s="3"/>
      <c r="AE48" s="3" t="s">
        <v>449</v>
      </c>
      <c r="AF48" s="3" t="b">
        <v>0</v>
      </c>
      <c r="AG48" s="3" t="b">
        <v>0</v>
      </c>
      <c r="AH48" s="3" t="s">
        <v>450</v>
      </c>
    </row>
    <row r="49" spans="1:34" ht="15.5" x14ac:dyDescent="0.35">
      <c r="A49" s="3">
        <v>570366</v>
      </c>
      <c r="B49" s="3" t="s">
        <v>451</v>
      </c>
      <c r="C49" s="3" t="s">
        <v>452</v>
      </c>
      <c r="D49" s="4" t="s">
        <v>453</v>
      </c>
      <c r="E49" s="4" t="s">
        <v>453</v>
      </c>
      <c r="F49" s="4" t="s">
        <v>454</v>
      </c>
      <c r="G49" s="3" t="s">
        <v>69</v>
      </c>
      <c r="H49" s="3" t="s">
        <v>308</v>
      </c>
      <c r="I49" s="3" t="s">
        <v>308</v>
      </c>
      <c r="J49" s="3" t="s">
        <v>445</v>
      </c>
      <c r="K49" s="3" t="s">
        <v>446</v>
      </c>
      <c r="L49" s="3">
        <v>2026</v>
      </c>
      <c r="M49" s="3">
        <v>2026</v>
      </c>
      <c r="N49" s="5" t="s">
        <v>239</v>
      </c>
      <c r="O49" s="5" t="s">
        <v>83</v>
      </c>
      <c r="P49" s="3" t="s">
        <v>455</v>
      </c>
      <c r="Q49" s="3" t="s">
        <v>456</v>
      </c>
      <c r="R49" s="3" t="s">
        <v>46</v>
      </c>
      <c r="S49" s="3"/>
      <c r="T49" s="3"/>
      <c r="U49" s="3" t="s">
        <v>72</v>
      </c>
      <c r="V49" s="3" t="s">
        <v>457</v>
      </c>
      <c r="W49" s="3" t="s">
        <v>49</v>
      </c>
      <c r="X49" s="3"/>
      <c r="Y49" s="3" t="s">
        <v>448</v>
      </c>
      <c r="Z49" s="3" t="s">
        <v>50</v>
      </c>
      <c r="AA49" s="3">
        <v>52</v>
      </c>
      <c r="AB49" s="3" t="s">
        <v>50</v>
      </c>
      <c r="AC49" s="3" t="s">
        <v>51</v>
      </c>
      <c r="AD49" s="3"/>
      <c r="AE49" s="3" t="s">
        <v>458</v>
      </c>
      <c r="AF49" s="3" t="b">
        <v>0</v>
      </c>
      <c r="AG49" s="3" t="b">
        <v>0</v>
      </c>
      <c r="AH49" s="3" t="s">
        <v>459</v>
      </c>
    </row>
    <row r="50" spans="1:34" ht="15.5" x14ac:dyDescent="0.35">
      <c r="A50" s="3">
        <v>570365</v>
      </c>
      <c r="B50" s="3" t="s">
        <v>460</v>
      </c>
      <c r="C50" s="3" t="s">
        <v>461</v>
      </c>
      <c r="D50" s="4" t="s">
        <v>462</v>
      </c>
      <c r="E50" s="4" t="s">
        <v>462</v>
      </c>
      <c r="F50" s="4" t="s">
        <v>463</v>
      </c>
      <c r="G50" s="3" t="s">
        <v>69</v>
      </c>
      <c r="H50" s="3" t="s">
        <v>308</v>
      </c>
      <c r="I50" s="3" t="s">
        <v>308</v>
      </c>
      <c r="J50" s="3" t="s">
        <v>464</v>
      </c>
      <c r="K50" s="3" t="s">
        <v>465</v>
      </c>
      <c r="L50" s="3">
        <v>2026</v>
      </c>
      <c r="M50" s="3">
        <v>2026</v>
      </c>
      <c r="N50" s="5" t="s">
        <v>148</v>
      </c>
      <c r="O50" s="5" t="s">
        <v>239</v>
      </c>
      <c r="P50" s="3" t="s">
        <v>405</v>
      </c>
      <c r="Q50" s="3" t="s">
        <v>45</v>
      </c>
      <c r="R50" s="3" t="s">
        <v>46</v>
      </c>
      <c r="S50" s="3"/>
      <c r="T50" s="3"/>
      <c r="U50" s="3" t="s">
        <v>72</v>
      </c>
      <c r="V50" s="3" t="s">
        <v>466</v>
      </c>
      <c r="W50" s="3" t="s">
        <v>49</v>
      </c>
      <c r="X50" s="3"/>
      <c r="Y50" s="3" t="s">
        <v>448</v>
      </c>
      <c r="Z50" s="3" t="s">
        <v>50</v>
      </c>
      <c r="AA50" s="3">
        <v>68</v>
      </c>
      <c r="AB50" s="3" t="s">
        <v>50</v>
      </c>
      <c r="AC50" s="3" t="s">
        <v>51</v>
      </c>
      <c r="AD50" s="3"/>
      <c r="AE50" s="3" t="s">
        <v>467</v>
      </c>
      <c r="AF50" s="3" t="b">
        <v>0</v>
      </c>
      <c r="AG50" s="3" t="b">
        <v>0</v>
      </c>
      <c r="AH50" s="3" t="s">
        <v>468</v>
      </c>
    </row>
    <row r="51" spans="1:34" ht="15.5" x14ac:dyDescent="0.35">
      <c r="A51" s="3">
        <v>569871</v>
      </c>
      <c r="B51" s="3" t="s">
        <v>469</v>
      </c>
      <c r="C51" s="3" t="s">
        <v>470</v>
      </c>
      <c r="D51" s="4" t="s">
        <v>471</v>
      </c>
      <c r="E51" s="4" t="s">
        <v>471</v>
      </c>
      <c r="F51" s="4" t="s">
        <v>472</v>
      </c>
      <c r="G51" s="3" t="s">
        <v>69</v>
      </c>
      <c r="H51" s="3" t="s">
        <v>308</v>
      </c>
      <c r="I51" s="3" t="s">
        <v>308</v>
      </c>
      <c r="J51" s="3" t="s">
        <v>473</v>
      </c>
      <c r="K51" s="3" t="s">
        <v>474</v>
      </c>
      <c r="L51" s="3">
        <v>2026</v>
      </c>
      <c r="M51" s="3">
        <v>2026</v>
      </c>
      <c r="N51" s="5" t="s">
        <v>60</v>
      </c>
      <c r="O51" s="5" t="s">
        <v>148</v>
      </c>
      <c r="P51" s="3" t="s">
        <v>475</v>
      </c>
      <c r="Q51" s="3" t="s">
        <v>45</v>
      </c>
      <c r="R51" s="3" t="s">
        <v>46</v>
      </c>
      <c r="S51" s="3"/>
      <c r="T51" s="3"/>
      <c r="U51" s="3" t="s">
        <v>72</v>
      </c>
      <c r="V51" s="3" t="s">
        <v>476</v>
      </c>
      <c r="W51" s="3" t="s">
        <v>49</v>
      </c>
      <c r="X51" s="3"/>
      <c r="Y51" s="3" t="s">
        <v>312</v>
      </c>
      <c r="Z51" s="3" t="s">
        <v>50</v>
      </c>
      <c r="AA51" s="3">
        <v>18</v>
      </c>
      <c r="AB51" s="3" t="s">
        <v>50</v>
      </c>
      <c r="AC51" s="3" t="s">
        <v>51</v>
      </c>
      <c r="AD51" s="3"/>
      <c r="AE51" s="3" t="s">
        <v>477</v>
      </c>
      <c r="AF51" s="3" t="b">
        <v>0</v>
      </c>
      <c r="AG51" s="3" t="b">
        <v>0</v>
      </c>
      <c r="AH51" s="3" t="s">
        <v>478</v>
      </c>
    </row>
    <row r="52" spans="1:34" ht="15.5" x14ac:dyDescent="0.35">
      <c r="A52" s="3">
        <v>569848</v>
      </c>
      <c r="B52" s="3" t="s">
        <v>479</v>
      </c>
      <c r="C52" s="3" t="s">
        <v>480</v>
      </c>
      <c r="D52" s="4" t="s">
        <v>481</v>
      </c>
      <c r="E52" s="4" t="s">
        <v>481</v>
      </c>
      <c r="F52" s="4" t="s">
        <v>482</v>
      </c>
      <c r="G52" s="3" t="s">
        <v>69</v>
      </c>
      <c r="H52" s="3" t="s">
        <v>308</v>
      </c>
      <c r="I52" s="3" t="s">
        <v>308</v>
      </c>
      <c r="J52" s="3" t="s">
        <v>483</v>
      </c>
      <c r="K52" s="3" t="s">
        <v>484</v>
      </c>
      <c r="L52" s="3">
        <v>2026</v>
      </c>
      <c r="M52" s="3">
        <v>2026</v>
      </c>
      <c r="N52" s="5" t="s">
        <v>148</v>
      </c>
      <c r="O52" s="5" t="s">
        <v>239</v>
      </c>
      <c r="P52" s="3" t="s">
        <v>405</v>
      </c>
      <c r="Q52" s="3" t="s">
        <v>456</v>
      </c>
      <c r="R52" s="3" t="s">
        <v>46</v>
      </c>
      <c r="S52" s="3"/>
      <c r="T52" s="3"/>
      <c r="U52" s="3" t="s">
        <v>72</v>
      </c>
      <c r="V52" s="3" t="s">
        <v>485</v>
      </c>
      <c r="W52" s="3" t="s">
        <v>49</v>
      </c>
      <c r="X52" s="3"/>
      <c r="Y52" s="3" t="s">
        <v>448</v>
      </c>
      <c r="Z52" s="3" t="s">
        <v>50</v>
      </c>
      <c r="AA52" s="3">
        <v>16</v>
      </c>
      <c r="AB52" s="3" t="s">
        <v>50</v>
      </c>
      <c r="AC52" s="3" t="s">
        <v>51</v>
      </c>
      <c r="AD52" s="3"/>
      <c r="AE52" s="3" t="s">
        <v>486</v>
      </c>
      <c r="AF52" s="3" t="b">
        <v>0</v>
      </c>
      <c r="AG52" s="3" t="b">
        <v>0</v>
      </c>
      <c r="AH52" s="3" t="s">
        <v>487</v>
      </c>
    </row>
    <row r="53" spans="1:34" ht="15.5" x14ac:dyDescent="0.35">
      <c r="A53" s="3">
        <v>569846</v>
      </c>
      <c r="B53" s="3" t="s">
        <v>488</v>
      </c>
      <c r="C53" s="3" t="s">
        <v>489</v>
      </c>
      <c r="D53" s="4" t="s">
        <v>490</v>
      </c>
      <c r="E53" s="4" t="s">
        <v>490</v>
      </c>
      <c r="F53" s="4" t="s">
        <v>491</v>
      </c>
      <c r="G53" s="3" t="s">
        <v>69</v>
      </c>
      <c r="H53" s="3" t="s">
        <v>308</v>
      </c>
      <c r="I53" s="3" t="s">
        <v>308</v>
      </c>
      <c r="J53" s="3" t="s">
        <v>483</v>
      </c>
      <c r="K53" s="3" t="s">
        <v>484</v>
      </c>
      <c r="L53" s="3">
        <v>2026</v>
      </c>
      <c r="M53" s="3">
        <v>2026</v>
      </c>
      <c r="N53" s="5" t="s">
        <v>148</v>
      </c>
      <c r="O53" s="5" t="s">
        <v>60</v>
      </c>
      <c r="P53" s="3" t="s">
        <v>492</v>
      </c>
      <c r="Q53" s="3" t="s">
        <v>456</v>
      </c>
      <c r="R53" s="3" t="s">
        <v>46</v>
      </c>
      <c r="S53" s="3"/>
      <c r="T53" s="3"/>
      <c r="U53" s="3" t="s">
        <v>72</v>
      </c>
      <c r="V53" s="3" t="s">
        <v>493</v>
      </c>
      <c r="W53" s="3" t="s">
        <v>49</v>
      </c>
      <c r="X53" s="3"/>
      <c r="Y53" s="3" t="s">
        <v>448</v>
      </c>
      <c r="Z53" s="3" t="s">
        <v>50</v>
      </c>
      <c r="AA53" s="3">
        <v>54</v>
      </c>
      <c r="AB53" s="3" t="s">
        <v>50</v>
      </c>
      <c r="AC53" s="3" t="s">
        <v>51</v>
      </c>
      <c r="AD53" s="3"/>
      <c r="AE53" s="3" t="s">
        <v>494</v>
      </c>
      <c r="AF53" s="3" t="b">
        <v>0</v>
      </c>
      <c r="AG53" s="3" t="b">
        <v>0</v>
      </c>
      <c r="AH53" s="3" t="s">
        <v>495</v>
      </c>
    </row>
    <row r="54" spans="1:34" ht="15.5" x14ac:dyDescent="0.35">
      <c r="A54" s="3">
        <v>569844</v>
      </c>
      <c r="B54" s="3" t="s">
        <v>496</v>
      </c>
      <c r="C54" s="3" t="s">
        <v>497</v>
      </c>
      <c r="D54" s="4" t="s">
        <v>498</v>
      </c>
      <c r="E54" s="4" t="s">
        <v>498</v>
      </c>
      <c r="F54" s="4" t="s">
        <v>499</v>
      </c>
      <c r="G54" s="3" t="s">
        <v>69</v>
      </c>
      <c r="H54" s="3" t="s">
        <v>308</v>
      </c>
      <c r="I54" s="3" t="s">
        <v>308</v>
      </c>
      <c r="J54" s="3" t="s">
        <v>483</v>
      </c>
      <c r="K54" s="3" t="s">
        <v>484</v>
      </c>
      <c r="L54" s="3">
        <v>2026</v>
      </c>
      <c r="M54" s="3">
        <v>2026</v>
      </c>
      <c r="N54" s="5" t="s">
        <v>148</v>
      </c>
      <c r="O54" s="5" t="s">
        <v>239</v>
      </c>
      <c r="P54" s="3" t="s">
        <v>405</v>
      </c>
      <c r="Q54" s="3" t="s">
        <v>45</v>
      </c>
      <c r="R54" s="3" t="s">
        <v>46</v>
      </c>
      <c r="S54" s="3"/>
      <c r="T54" s="3"/>
      <c r="U54" s="3" t="s">
        <v>72</v>
      </c>
      <c r="V54" s="3" t="s">
        <v>500</v>
      </c>
      <c r="W54" s="3" t="s">
        <v>49</v>
      </c>
      <c r="X54" s="3"/>
      <c r="Y54" s="3" t="s">
        <v>448</v>
      </c>
      <c r="Z54" s="3" t="s">
        <v>50</v>
      </c>
      <c r="AA54" s="3">
        <v>16</v>
      </c>
      <c r="AB54" s="3" t="s">
        <v>50</v>
      </c>
      <c r="AC54" s="3" t="s">
        <v>51</v>
      </c>
      <c r="AD54" s="3"/>
      <c r="AE54" s="3" t="s">
        <v>501</v>
      </c>
      <c r="AF54" s="3" t="b">
        <v>0</v>
      </c>
      <c r="AG54" s="3" t="b">
        <v>0</v>
      </c>
      <c r="AH54" s="3" t="s">
        <v>502</v>
      </c>
    </row>
    <row r="55" spans="1:34" ht="15.5" x14ac:dyDescent="0.35">
      <c r="A55" s="3">
        <v>569843</v>
      </c>
      <c r="B55" s="3" t="s">
        <v>503</v>
      </c>
      <c r="C55" s="3" t="s">
        <v>504</v>
      </c>
      <c r="D55" s="4" t="s">
        <v>505</v>
      </c>
      <c r="E55" s="4" t="s">
        <v>505</v>
      </c>
      <c r="F55" s="4" t="s">
        <v>506</v>
      </c>
      <c r="G55" s="3" t="s">
        <v>69</v>
      </c>
      <c r="H55" s="3" t="s">
        <v>308</v>
      </c>
      <c r="I55" s="3" t="s">
        <v>308</v>
      </c>
      <c r="J55" s="3" t="s">
        <v>507</v>
      </c>
      <c r="K55" s="3" t="s">
        <v>465</v>
      </c>
      <c r="L55" s="3">
        <v>2026</v>
      </c>
      <c r="M55" s="3">
        <v>2026</v>
      </c>
      <c r="N55" s="5" t="s">
        <v>148</v>
      </c>
      <c r="O55" s="5" t="s">
        <v>43</v>
      </c>
      <c r="P55" s="3" t="s">
        <v>183</v>
      </c>
      <c r="Q55" s="3" t="s">
        <v>45</v>
      </c>
      <c r="R55" s="3" t="s">
        <v>46</v>
      </c>
      <c r="S55" s="3"/>
      <c r="T55" s="3"/>
      <c r="U55" s="3" t="s">
        <v>72</v>
      </c>
      <c r="V55" s="3" t="s">
        <v>508</v>
      </c>
      <c r="W55" s="3" t="s">
        <v>49</v>
      </c>
      <c r="X55" s="3"/>
      <c r="Y55" s="3" t="s">
        <v>448</v>
      </c>
      <c r="Z55" s="3" t="s">
        <v>50</v>
      </c>
      <c r="AA55" s="3">
        <v>92</v>
      </c>
      <c r="AB55" s="3" t="s">
        <v>50</v>
      </c>
      <c r="AC55" s="3" t="s">
        <v>51</v>
      </c>
      <c r="AD55" s="3"/>
      <c r="AE55" s="3" t="s">
        <v>509</v>
      </c>
      <c r="AF55" s="3" t="b">
        <v>0</v>
      </c>
      <c r="AG55" s="3" t="b">
        <v>0</v>
      </c>
      <c r="AH55" s="3" t="s">
        <v>510</v>
      </c>
    </row>
    <row r="56" spans="1:34" ht="15.5" x14ac:dyDescent="0.35">
      <c r="A56" s="3">
        <v>569841</v>
      </c>
      <c r="B56" s="3" t="s">
        <v>511</v>
      </c>
      <c r="C56" s="3" t="s">
        <v>512</v>
      </c>
      <c r="D56" s="4" t="s">
        <v>513</v>
      </c>
      <c r="E56" s="4" t="s">
        <v>513</v>
      </c>
      <c r="F56" s="4" t="s">
        <v>514</v>
      </c>
      <c r="G56" s="3" t="s">
        <v>69</v>
      </c>
      <c r="H56" s="3" t="s">
        <v>308</v>
      </c>
      <c r="I56" s="3" t="s">
        <v>308</v>
      </c>
      <c r="J56" s="3" t="s">
        <v>483</v>
      </c>
      <c r="K56" s="3" t="s">
        <v>484</v>
      </c>
      <c r="L56" s="3">
        <v>2026</v>
      </c>
      <c r="M56" s="3">
        <v>2026</v>
      </c>
      <c r="N56" s="5" t="s">
        <v>43</v>
      </c>
      <c r="O56" s="5" t="s">
        <v>83</v>
      </c>
      <c r="P56" s="3" t="s">
        <v>174</v>
      </c>
      <c r="Q56" s="3" t="s">
        <v>45</v>
      </c>
      <c r="R56" s="3" t="s">
        <v>46</v>
      </c>
      <c r="S56" s="3"/>
      <c r="T56" s="3"/>
      <c r="U56" s="3" t="s">
        <v>72</v>
      </c>
      <c r="V56" s="3" t="s">
        <v>175</v>
      </c>
      <c r="W56" s="3" t="s">
        <v>49</v>
      </c>
      <c r="X56" s="3"/>
      <c r="Y56" s="3" t="s">
        <v>448</v>
      </c>
      <c r="Z56" s="3" t="s">
        <v>50</v>
      </c>
      <c r="AA56" s="3">
        <v>25</v>
      </c>
      <c r="AB56" s="3" t="s">
        <v>50</v>
      </c>
      <c r="AC56" s="3" t="s">
        <v>51</v>
      </c>
      <c r="AD56" s="3"/>
      <c r="AE56" s="3" t="s">
        <v>515</v>
      </c>
      <c r="AF56" s="3" t="b">
        <v>0</v>
      </c>
      <c r="AG56" s="3" t="b">
        <v>0</v>
      </c>
      <c r="AH56" s="3" t="s">
        <v>516</v>
      </c>
    </row>
    <row r="57" spans="1:34" ht="15.5" x14ac:dyDescent="0.35">
      <c r="A57" s="3">
        <v>569717</v>
      </c>
      <c r="B57" s="3" t="s">
        <v>517</v>
      </c>
      <c r="C57" s="3" t="s">
        <v>518</v>
      </c>
      <c r="D57" s="4" t="s">
        <v>519</v>
      </c>
      <c r="E57" s="4" t="s">
        <v>519</v>
      </c>
      <c r="F57" s="4" t="s">
        <v>520</v>
      </c>
      <c r="G57" s="3" t="s">
        <v>69</v>
      </c>
      <c r="H57" s="3" t="s">
        <v>308</v>
      </c>
      <c r="I57" s="3" t="s">
        <v>308</v>
      </c>
      <c r="J57" s="3" t="s">
        <v>521</v>
      </c>
      <c r="K57" s="3" t="s">
        <v>522</v>
      </c>
      <c r="L57" s="3">
        <v>2026</v>
      </c>
      <c r="M57" s="3">
        <v>2026</v>
      </c>
      <c r="N57" s="5" t="s">
        <v>239</v>
      </c>
      <c r="O57" s="5" t="s">
        <v>148</v>
      </c>
      <c r="P57" s="3" t="s">
        <v>320</v>
      </c>
      <c r="Q57" s="3" t="s">
        <v>45</v>
      </c>
      <c r="R57" s="3" t="s">
        <v>46</v>
      </c>
      <c r="S57" s="3"/>
      <c r="T57" s="3"/>
      <c r="U57" s="3" t="s">
        <v>72</v>
      </c>
      <c r="V57" s="3" t="s">
        <v>321</v>
      </c>
      <c r="W57" s="3" t="s">
        <v>49</v>
      </c>
      <c r="X57" s="3"/>
      <c r="Y57" s="3" t="s">
        <v>346</v>
      </c>
      <c r="Z57" s="3" t="s">
        <v>50</v>
      </c>
      <c r="AA57" s="3">
        <v>20</v>
      </c>
      <c r="AB57" s="3" t="s">
        <v>50</v>
      </c>
      <c r="AC57" s="3" t="s">
        <v>51</v>
      </c>
      <c r="AD57" s="3"/>
      <c r="AE57" s="3" t="s">
        <v>523</v>
      </c>
      <c r="AF57" s="3" t="b">
        <v>0</v>
      </c>
      <c r="AG57" s="3" t="b">
        <v>0</v>
      </c>
      <c r="AH57" s="3" t="s">
        <v>524</v>
      </c>
    </row>
    <row r="58" spans="1:34" ht="15.5" x14ac:dyDescent="0.35">
      <c r="A58" s="3">
        <v>569665</v>
      </c>
      <c r="B58" s="3" t="s">
        <v>525</v>
      </c>
      <c r="C58" s="3" t="s">
        <v>526</v>
      </c>
      <c r="D58" s="4" t="s">
        <v>527</v>
      </c>
      <c r="E58" s="4" t="s">
        <v>527</v>
      </c>
      <c r="F58" s="4" t="s">
        <v>528</v>
      </c>
      <c r="G58" s="3" t="s">
        <v>69</v>
      </c>
      <c r="H58" s="3" t="s">
        <v>308</v>
      </c>
      <c r="I58" s="3" t="s">
        <v>308</v>
      </c>
      <c r="J58" s="3" t="s">
        <v>529</v>
      </c>
      <c r="K58" s="3" t="s">
        <v>267</v>
      </c>
      <c r="L58" s="3">
        <v>2026</v>
      </c>
      <c r="M58" s="3">
        <v>2026</v>
      </c>
      <c r="N58" s="5" t="s">
        <v>239</v>
      </c>
      <c r="O58" s="5" t="s">
        <v>60</v>
      </c>
      <c r="P58" s="3" t="s">
        <v>310</v>
      </c>
      <c r="Q58" s="3" t="s">
        <v>45</v>
      </c>
      <c r="R58" s="3" t="s">
        <v>46</v>
      </c>
      <c r="S58" s="3"/>
      <c r="T58" s="3"/>
      <c r="U58" s="3" t="s">
        <v>72</v>
      </c>
      <c r="V58" s="3" t="s">
        <v>530</v>
      </c>
      <c r="W58" s="3" t="s">
        <v>49</v>
      </c>
      <c r="X58" s="3"/>
      <c r="Y58" s="3" t="s">
        <v>380</v>
      </c>
      <c r="Z58" s="3" t="s">
        <v>50</v>
      </c>
      <c r="AA58" s="3">
        <v>31</v>
      </c>
      <c r="AB58" s="3" t="s">
        <v>50</v>
      </c>
      <c r="AC58" s="3" t="s">
        <v>51</v>
      </c>
      <c r="AD58" s="3"/>
      <c r="AE58" s="3" t="s">
        <v>531</v>
      </c>
      <c r="AF58" s="3" t="b">
        <v>0</v>
      </c>
      <c r="AG58" s="3" t="b">
        <v>0</v>
      </c>
      <c r="AH58" s="3" t="s">
        <v>532</v>
      </c>
    </row>
    <row r="59" spans="1:34" ht="15.5" x14ac:dyDescent="0.35">
      <c r="A59" s="3">
        <v>569278</v>
      </c>
      <c r="B59" s="3" t="s">
        <v>533</v>
      </c>
      <c r="C59" s="3" t="s">
        <v>534</v>
      </c>
      <c r="D59" s="4" t="s">
        <v>535</v>
      </c>
      <c r="E59" s="4" t="s">
        <v>535</v>
      </c>
      <c r="F59" s="4" t="s">
        <v>536</v>
      </c>
      <c r="G59" s="3" t="s">
        <v>69</v>
      </c>
      <c r="H59" s="3" t="s">
        <v>308</v>
      </c>
      <c r="I59" s="3" t="s">
        <v>308</v>
      </c>
      <c r="J59" s="3" t="s">
        <v>537</v>
      </c>
      <c r="K59" s="3" t="s">
        <v>114</v>
      </c>
      <c r="L59" s="3">
        <v>2026</v>
      </c>
      <c r="M59" s="3">
        <v>2026</v>
      </c>
      <c r="N59" s="5" t="s">
        <v>148</v>
      </c>
      <c r="O59" s="5" t="s">
        <v>60</v>
      </c>
      <c r="P59" s="3" t="s">
        <v>492</v>
      </c>
      <c r="Q59" s="3" t="s">
        <v>45</v>
      </c>
      <c r="R59" s="3" t="s">
        <v>46</v>
      </c>
      <c r="S59" s="3"/>
      <c r="T59" s="3"/>
      <c r="U59" s="3" t="s">
        <v>72</v>
      </c>
      <c r="V59" s="3" t="s">
        <v>538</v>
      </c>
      <c r="W59" s="3" t="s">
        <v>49</v>
      </c>
      <c r="X59" s="3"/>
      <c r="Y59" s="3" t="s">
        <v>448</v>
      </c>
      <c r="Z59" s="3" t="s">
        <v>50</v>
      </c>
      <c r="AA59" s="3">
        <v>35</v>
      </c>
      <c r="AB59" s="3" t="s">
        <v>50</v>
      </c>
      <c r="AC59" s="3" t="s">
        <v>51</v>
      </c>
      <c r="AD59" s="3"/>
      <c r="AE59" s="3" t="s">
        <v>539</v>
      </c>
      <c r="AF59" s="3" t="b">
        <v>0</v>
      </c>
      <c r="AG59" s="3" t="b">
        <v>0</v>
      </c>
      <c r="AH59" s="3" t="s">
        <v>540</v>
      </c>
    </row>
    <row r="60" spans="1:34" ht="15.5" x14ac:dyDescent="0.35">
      <c r="A60" s="3">
        <v>569260</v>
      </c>
      <c r="B60" s="3" t="s">
        <v>541</v>
      </c>
      <c r="C60" s="3" t="s">
        <v>542</v>
      </c>
      <c r="D60" s="4" t="s">
        <v>543</v>
      </c>
      <c r="E60" s="4" t="s">
        <v>543</v>
      </c>
      <c r="F60" s="4" t="s">
        <v>544</v>
      </c>
      <c r="G60" s="3" t="s">
        <v>69</v>
      </c>
      <c r="H60" s="3" t="s">
        <v>308</v>
      </c>
      <c r="I60" s="3" t="s">
        <v>308</v>
      </c>
      <c r="J60" s="3" t="s">
        <v>537</v>
      </c>
      <c r="K60" s="3" t="s">
        <v>114</v>
      </c>
      <c r="L60" s="3">
        <v>2026</v>
      </c>
      <c r="M60" s="3">
        <v>2026</v>
      </c>
      <c r="N60" s="5" t="s">
        <v>148</v>
      </c>
      <c r="O60" s="5" t="s">
        <v>60</v>
      </c>
      <c r="P60" s="3" t="s">
        <v>492</v>
      </c>
      <c r="Q60" s="3" t="s">
        <v>45</v>
      </c>
      <c r="R60" s="3" t="s">
        <v>46</v>
      </c>
      <c r="S60" s="3"/>
      <c r="T60" s="3"/>
      <c r="U60" s="3" t="s">
        <v>72</v>
      </c>
      <c r="V60" s="3" t="s">
        <v>545</v>
      </c>
      <c r="W60" s="3" t="s">
        <v>49</v>
      </c>
      <c r="X60" s="3"/>
      <c r="Y60" s="3" t="s">
        <v>448</v>
      </c>
      <c r="Z60" s="3" t="s">
        <v>50</v>
      </c>
      <c r="AA60" s="3">
        <v>70</v>
      </c>
      <c r="AB60" s="3" t="s">
        <v>50</v>
      </c>
      <c r="AC60" s="3" t="s">
        <v>51</v>
      </c>
      <c r="AD60" s="3"/>
      <c r="AE60" s="3" t="s">
        <v>546</v>
      </c>
      <c r="AF60" s="3" t="b">
        <v>0</v>
      </c>
      <c r="AG60" s="3" t="b">
        <v>0</v>
      </c>
      <c r="AH60" s="3" t="s">
        <v>547</v>
      </c>
    </row>
    <row r="61" spans="1:34" ht="15.5" x14ac:dyDescent="0.35">
      <c r="A61" s="3">
        <v>97457</v>
      </c>
      <c r="B61" s="3" t="s">
        <v>548</v>
      </c>
      <c r="C61" s="3" t="s">
        <v>549</v>
      </c>
      <c r="D61" s="4" t="s">
        <v>550</v>
      </c>
      <c r="E61" s="4" t="s">
        <v>550</v>
      </c>
      <c r="F61" s="4" t="s">
        <v>551</v>
      </c>
      <c r="G61" s="3" t="s">
        <v>69</v>
      </c>
      <c r="H61" s="3" t="s">
        <v>308</v>
      </c>
      <c r="I61" s="3" t="s">
        <v>308</v>
      </c>
      <c r="J61" s="3" t="s">
        <v>552</v>
      </c>
      <c r="K61" s="3" t="s">
        <v>553</v>
      </c>
      <c r="L61" s="3">
        <v>2026</v>
      </c>
      <c r="M61" s="3">
        <v>2026</v>
      </c>
      <c r="N61" s="5" t="s">
        <v>60</v>
      </c>
      <c r="O61" s="5" t="s">
        <v>239</v>
      </c>
      <c r="P61" s="3" t="s">
        <v>378</v>
      </c>
      <c r="Q61" s="3" t="s">
        <v>45</v>
      </c>
      <c r="R61" s="3" t="s">
        <v>46</v>
      </c>
      <c r="S61" s="3"/>
      <c r="T61" s="3"/>
      <c r="U61" s="3" t="s">
        <v>72</v>
      </c>
      <c r="V61" s="3" t="s">
        <v>554</v>
      </c>
      <c r="W61" s="3" t="s">
        <v>49</v>
      </c>
      <c r="X61" s="3"/>
      <c r="Y61" s="3" t="s">
        <v>388</v>
      </c>
      <c r="Z61" s="3" t="s">
        <v>50</v>
      </c>
      <c r="AA61" s="3">
        <v>26</v>
      </c>
      <c r="AB61" s="3" t="s">
        <v>50</v>
      </c>
      <c r="AC61" s="3" t="s">
        <v>51</v>
      </c>
      <c r="AD61" s="3"/>
      <c r="AE61" s="3" t="s">
        <v>555</v>
      </c>
      <c r="AF61" s="3" t="b">
        <v>0</v>
      </c>
      <c r="AG61" s="3" t="b">
        <v>0</v>
      </c>
      <c r="AH61" s="3" t="s">
        <v>556</v>
      </c>
    </row>
    <row r="62" spans="1:34" ht="15.5" x14ac:dyDescent="0.35">
      <c r="A62" s="3">
        <v>573413</v>
      </c>
      <c r="B62" s="3" t="s">
        <v>557</v>
      </c>
      <c r="C62" s="3" t="s">
        <v>558</v>
      </c>
      <c r="D62" s="4" t="s">
        <v>559</v>
      </c>
      <c r="E62" s="3"/>
      <c r="F62" s="4" t="s">
        <v>560</v>
      </c>
      <c r="G62" s="3" t="s">
        <v>38</v>
      </c>
      <c r="H62" s="3" t="s">
        <v>561</v>
      </c>
      <c r="I62" s="3" t="s">
        <v>562</v>
      </c>
      <c r="J62" s="3" t="s">
        <v>563</v>
      </c>
      <c r="K62" s="3" t="s">
        <v>114</v>
      </c>
      <c r="L62" s="3">
        <v>2026</v>
      </c>
      <c r="M62" s="3">
        <v>2026</v>
      </c>
      <c r="N62" s="5" t="s">
        <v>60</v>
      </c>
      <c r="O62" s="5" t="s">
        <v>43</v>
      </c>
      <c r="P62" s="3" t="s">
        <v>564</v>
      </c>
      <c r="Q62" s="3" t="s">
        <v>45</v>
      </c>
      <c r="R62" s="3" t="s">
        <v>46</v>
      </c>
      <c r="S62" s="3" t="s">
        <v>47</v>
      </c>
      <c r="T62" s="3"/>
      <c r="U62" s="3" t="s">
        <v>47</v>
      </c>
      <c r="V62" s="3" t="s">
        <v>565</v>
      </c>
      <c r="W62" s="3" t="s">
        <v>49</v>
      </c>
      <c r="X62" s="3"/>
      <c r="Y62" s="3"/>
      <c r="Z62" s="3" t="s">
        <v>50</v>
      </c>
      <c r="AA62" s="3">
        <v>2</v>
      </c>
      <c r="AB62" s="3" t="s">
        <v>50</v>
      </c>
      <c r="AC62" s="3" t="s">
        <v>51</v>
      </c>
      <c r="AD62" s="3"/>
      <c r="AE62" s="3" t="s">
        <v>566</v>
      </c>
      <c r="AF62" s="3" t="b">
        <v>0</v>
      </c>
      <c r="AG62" s="3" t="b">
        <v>0</v>
      </c>
      <c r="AH62" s="3" t="s">
        <v>567</v>
      </c>
    </row>
    <row r="63" spans="1:34" ht="15.5" x14ac:dyDescent="0.35">
      <c r="A63" s="3">
        <v>573384</v>
      </c>
      <c r="B63" s="3" t="s">
        <v>568</v>
      </c>
      <c r="C63" s="3" t="s">
        <v>569</v>
      </c>
      <c r="D63" s="4" t="s">
        <v>570</v>
      </c>
      <c r="E63" s="4" t="s">
        <v>570</v>
      </c>
      <c r="F63" s="4" t="s">
        <v>571</v>
      </c>
      <c r="G63" s="3" t="s">
        <v>69</v>
      </c>
      <c r="H63" s="3" t="s">
        <v>561</v>
      </c>
      <c r="I63" s="3" t="s">
        <v>562</v>
      </c>
      <c r="J63" s="3" t="s">
        <v>572</v>
      </c>
      <c r="K63" s="3" t="s">
        <v>122</v>
      </c>
      <c r="L63" s="3">
        <v>2026</v>
      </c>
      <c r="M63" s="3">
        <v>2026</v>
      </c>
      <c r="N63" s="5" t="s">
        <v>43</v>
      </c>
      <c r="O63" s="5" t="s">
        <v>60</v>
      </c>
      <c r="P63" s="3" t="s">
        <v>573</v>
      </c>
      <c r="Q63" s="3" t="s">
        <v>45</v>
      </c>
      <c r="R63" s="3" t="s">
        <v>46</v>
      </c>
      <c r="S63" s="3"/>
      <c r="T63" s="3"/>
      <c r="U63" s="3" t="s">
        <v>72</v>
      </c>
      <c r="V63" s="3" t="s">
        <v>574</v>
      </c>
      <c r="W63" s="3" t="s">
        <v>49</v>
      </c>
      <c r="X63" s="3" t="s">
        <v>575</v>
      </c>
      <c r="Y63" s="3"/>
      <c r="Z63" s="3" t="s">
        <v>50</v>
      </c>
      <c r="AA63" s="3">
        <v>2</v>
      </c>
      <c r="AB63" s="3" t="s">
        <v>50</v>
      </c>
      <c r="AC63" s="3" t="s">
        <v>51</v>
      </c>
      <c r="AD63" s="3"/>
      <c r="AE63" s="3" t="s">
        <v>576</v>
      </c>
      <c r="AF63" s="3" t="b">
        <v>0</v>
      </c>
      <c r="AG63" s="3" t="b">
        <v>0</v>
      </c>
      <c r="AH63" s="3" t="s">
        <v>577</v>
      </c>
    </row>
    <row r="64" spans="1:34" ht="15.5" x14ac:dyDescent="0.35">
      <c r="A64" s="3">
        <v>573383</v>
      </c>
      <c r="B64" s="3" t="s">
        <v>578</v>
      </c>
      <c r="C64" s="3" t="s">
        <v>579</v>
      </c>
      <c r="D64" s="4" t="s">
        <v>580</v>
      </c>
      <c r="E64" s="4" t="s">
        <v>580</v>
      </c>
      <c r="F64" s="4" t="s">
        <v>581</v>
      </c>
      <c r="G64" s="3" t="s">
        <v>69</v>
      </c>
      <c r="H64" s="3" t="s">
        <v>561</v>
      </c>
      <c r="I64" s="3" t="s">
        <v>562</v>
      </c>
      <c r="J64" s="3" t="s">
        <v>572</v>
      </c>
      <c r="K64" s="3" t="s">
        <v>122</v>
      </c>
      <c r="L64" s="3">
        <v>2026</v>
      </c>
      <c r="M64" s="3">
        <v>2026</v>
      </c>
      <c r="N64" s="5" t="s">
        <v>43</v>
      </c>
      <c r="O64" s="5" t="s">
        <v>60</v>
      </c>
      <c r="P64" s="3" t="s">
        <v>573</v>
      </c>
      <c r="Q64" s="3" t="s">
        <v>45</v>
      </c>
      <c r="R64" s="3" t="s">
        <v>46</v>
      </c>
      <c r="S64" s="3"/>
      <c r="T64" s="3"/>
      <c r="U64" s="3" t="s">
        <v>72</v>
      </c>
      <c r="V64" s="3" t="s">
        <v>574</v>
      </c>
      <c r="W64" s="3" t="s">
        <v>49</v>
      </c>
      <c r="X64" s="3" t="s">
        <v>575</v>
      </c>
      <c r="Y64" s="3"/>
      <c r="Z64" s="3" t="s">
        <v>50</v>
      </c>
      <c r="AA64" s="3">
        <v>5</v>
      </c>
      <c r="AB64" s="3" t="s">
        <v>50</v>
      </c>
      <c r="AC64" s="3" t="s">
        <v>51</v>
      </c>
      <c r="AD64" s="3"/>
      <c r="AE64" s="3" t="s">
        <v>582</v>
      </c>
      <c r="AF64" s="3" t="b">
        <v>0</v>
      </c>
      <c r="AG64" s="3" t="b">
        <v>0</v>
      </c>
      <c r="AH64" s="3" t="s">
        <v>583</v>
      </c>
    </row>
    <row r="65" spans="1:34" ht="15.5" x14ac:dyDescent="0.35">
      <c r="A65" s="3">
        <v>573370</v>
      </c>
      <c r="B65" s="3" t="s">
        <v>187</v>
      </c>
      <c r="C65" s="3" t="s">
        <v>584</v>
      </c>
      <c r="D65" s="4" t="s">
        <v>585</v>
      </c>
      <c r="E65" s="4" t="s">
        <v>585</v>
      </c>
      <c r="F65" s="4" t="s">
        <v>586</v>
      </c>
      <c r="G65" s="3" t="s">
        <v>69</v>
      </c>
      <c r="H65" s="3" t="s">
        <v>561</v>
      </c>
      <c r="I65" s="3" t="s">
        <v>157</v>
      </c>
      <c r="J65" s="3" t="s">
        <v>191</v>
      </c>
      <c r="K65" s="3" t="s">
        <v>122</v>
      </c>
      <c r="L65" s="3">
        <v>2026</v>
      </c>
      <c r="M65" s="3">
        <v>2026</v>
      </c>
      <c r="N65" s="5" t="s">
        <v>43</v>
      </c>
      <c r="O65" s="5" t="s">
        <v>83</v>
      </c>
      <c r="P65" s="3" t="s">
        <v>174</v>
      </c>
      <c r="Q65" s="3" t="s">
        <v>45</v>
      </c>
      <c r="R65" s="3" t="s">
        <v>85</v>
      </c>
      <c r="S65" s="3" t="s">
        <v>86</v>
      </c>
      <c r="T65" s="3"/>
      <c r="U65" s="3" t="s">
        <v>72</v>
      </c>
      <c r="V65" s="3" t="s">
        <v>175</v>
      </c>
      <c r="W65" s="3" t="s">
        <v>49</v>
      </c>
      <c r="X65" s="3"/>
      <c r="Y65" s="3"/>
      <c r="Z65" s="3" t="s">
        <v>50</v>
      </c>
      <c r="AA65" s="3">
        <v>5</v>
      </c>
      <c r="AB65" s="3" t="s">
        <v>50</v>
      </c>
      <c r="AC65" s="3" t="s">
        <v>51</v>
      </c>
      <c r="AD65" s="3"/>
      <c r="AE65" s="3" t="s">
        <v>192</v>
      </c>
      <c r="AF65" s="3" t="b">
        <v>0</v>
      </c>
      <c r="AG65" s="3" t="b">
        <v>1</v>
      </c>
      <c r="AH65" s="3" t="s">
        <v>587</v>
      </c>
    </row>
    <row r="66" spans="1:34" ht="15.5" x14ac:dyDescent="0.35">
      <c r="A66" s="3">
        <v>573368</v>
      </c>
      <c r="B66" s="3" t="s">
        <v>588</v>
      </c>
      <c r="C66" s="3" t="s">
        <v>589</v>
      </c>
      <c r="D66" s="4" t="s">
        <v>590</v>
      </c>
      <c r="E66" s="4" t="s">
        <v>590</v>
      </c>
      <c r="F66" s="4" t="s">
        <v>591</v>
      </c>
      <c r="G66" s="3" t="s">
        <v>69</v>
      </c>
      <c r="H66" s="3" t="s">
        <v>561</v>
      </c>
      <c r="I66" s="3" t="s">
        <v>562</v>
      </c>
      <c r="J66" s="3" t="s">
        <v>592</v>
      </c>
      <c r="K66" s="3" t="s">
        <v>122</v>
      </c>
      <c r="L66" s="3">
        <v>2026</v>
      </c>
      <c r="M66" s="3">
        <v>2026</v>
      </c>
      <c r="N66" s="5" t="s">
        <v>43</v>
      </c>
      <c r="O66" s="5" t="s">
        <v>83</v>
      </c>
      <c r="P66" s="3" t="s">
        <v>174</v>
      </c>
      <c r="Q66" s="3" t="s">
        <v>45</v>
      </c>
      <c r="R66" s="3" t="s">
        <v>46</v>
      </c>
      <c r="S66" s="3"/>
      <c r="T66" s="3"/>
      <c r="U66" s="3" t="s">
        <v>72</v>
      </c>
      <c r="V66" s="3" t="s">
        <v>175</v>
      </c>
      <c r="W66" s="3" t="s">
        <v>49</v>
      </c>
      <c r="X66" s="3"/>
      <c r="Y66" s="3"/>
      <c r="Z66" s="3" t="s">
        <v>50</v>
      </c>
      <c r="AA66" s="3">
        <v>3</v>
      </c>
      <c r="AB66" s="3" t="s">
        <v>50</v>
      </c>
      <c r="AC66" s="3" t="s">
        <v>51</v>
      </c>
      <c r="AD66" s="3"/>
      <c r="AE66" s="3" t="s">
        <v>593</v>
      </c>
      <c r="AF66" s="3" t="b">
        <v>0</v>
      </c>
      <c r="AG66" s="3" t="b">
        <v>0</v>
      </c>
      <c r="AH66" s="3" t="s">
        <v>594</v>
      </c>
    </row>
    <row r="67" spans="1:34" ht="15.5" x14ac:dyDescent="0.35">
      <c r="A67" s="3">
        <v>572663</v>
      </c>
      <c r="B67" s="3" t="s">
        <v>595</v>
      </c>
      <c r="C67" s="3" t="s">
        <v>596</v>
      </c>
      <c r="D67" s="4" t="s">
        <v>597</v>
      </c>
      <c r="E67" s="4" t="s">
        <v>597</v>
      </c>
      <c r="F67" s="4" t="s">
        <v>598</v>
      </c>
      <c r="G67" s="3" t="s">
        <v>69</v>
      </c>
      <c r="H67" s="3" t="s">
        <v>561</v>
      </c>
      <c r="I67" s="3" t="s">
        <v>562</v>
      </c>
      <c r="J67" s="3" t="s">
        <v>599</v>
      </c>
      <c r="K67" s="3" t="s">
        <v>600</v>
      </c>
      <c r="L67" s="3">
        <v>2026</v>
      </c>
      <c r="M67" s="3">
        <v>2026</v>
      </c>
      <c r="N67" s="5" t="s">
        <v>239</v>
      </c>
      <c r="O67" s="5" t="s">
        <v>43</v>
      </c>
      <c r="P67" s="3" t="s">
        <v>240</v>
      </c>
      <c r="Q67" s="3" t="s">
        <v>45</v>
      </c>
      <c r="R67" s="3" t="s">
        <v>46</v>
      </c>
      <c r="S67" s="3"/>
      <c r="T67" s="3"/>
      <c r="U67" s="3" t="s">
        <v>72</v>
      </c>
      <c r="V67" s="3" t="s">
        <v>601</v>
      </c>
      <c r="W67" s="3" t="s">
        <v>49</v>
      </c>
      <c r="X67" s="3"/>
      <c r="Y67" s="3"/>
      <c r="Z67" s="3" t="s">
        <v>50</v>
      </c>
      <c r="AA67" s="3">
        <v>26</v>
      </c>
      <c r="AB67" s="3" t="s">
        <v>50</v>
      </c>
      <c r="AC67" s="3" t="s">
        <v>51</v>
      </c>
      <c r="AD67" s="3"/>
      <c r="AE67" s="3" t="s">
        <v>602</v>
      </c>
      <c r="AF67" s="3" t="b">
        <v>0</v>
      </c>
      <c r="AG67" s="3" t="b">
        <v>0</v>
      </c>
      <c r="AH67" s="3" t="s">
        <v>603</v>
      </c>
    </row>
    <row r="68" spans="1:34" ht="15.5" x14ac:dyDescent="0.35">
      <c r="A68" s="3">
        <v>572645</v>
      </c>
      <c r="B68" s="3" t="s">
        <v>604</v>
      </c>
      <c r="C68" s="3" t="s">
        <v>605</v>
      </c>
      <c r="D68" s="4" t="s">
        <v>606</v>
      </c>
      <c r="E68" s="4" t="s">
        <v>606</v>
      </c>
      <c r="F68" s="4" t="s">
        <v>607</v>
      </c>
      <c r="G68" s="3" t="s">
        <v>69</v>
      </c>
      <c r="H68" s="3" t="s">
        <v>561</v>
      </c>
      <c r="I68" s="3" t="s">
        <v>562</v>
      </c>
      <c r="J68" s="3" t="s">
        <v>608</v>
      </c>
      <c r="K68" s="3" t="s">
        <v>600</v>
      </c>
      <c r="L68" s="3">
        <v>2026</v>
      </c>
      <c r="M68" s="3">
        <v>2026</v>
      </c>
      <c r="N68" s="5" t="s">
        <v>43</v>
      </c>
      <c r="O68" s="5" t="s">
        <v>83</v>
      </c>
      <c r="P68" s="3" t="s">
        <v>174</v>
      </c>
      <c r="Q68" s="3" t="s">
        <v>45</v>
      </c>
      <c r="R68" s="3" t="s">
        <v>46</v>
      </c>
      <c r="S68" s="3"/>
      <c r="T68" s="3"/>
      <c r="U68" s="3" t="s">
        <v>72</v>
      </c>
      <c r="V68" s="3" t="s">
        <v>175</v>
      </c>
      <c r="W68" s="3" t="s">
        <v>49</v>
      </c>
      <c r="X68" s="3"/>
      <c r="Y68" s="3"/>
      <c r="Z68" s="3" t="s">
        <v>50</v>
      </c>
      <c r="AA68" s="3">
        <v>19</v>
      </c>
      <c r="AB68" s="3" t="s">
        <v>50</v>
      </c>
      <c r="AC68" s="3" t="s">
        <v>51</v>
      </c>
      <c r="AD68" s="3"/>
      <c r="AE68" s="3" t="s">
        <v>609</v>
      </c>
      <c r="AF68" s="3" t="b">
        <v>0</v>
      </c>
      <c r="AG68" s="3" t="b">
        <v>0</v>
      </c>
      <c r="AH68" s="3" t="s">
        <v>610</v>
      </c>
    </row>
    <row r="69" spans="1:34" ht="15.5" x14ac:dyDescent="0.35">
      <c r="A69" s="3">
        <v>572214</v>
      </c>
      <c r="B69" s="3" t="s">
        <v>611</v>
      </c>
      <c r="C69" s="3" t="s">
        <v>612</v>
      </c>
      <c r="D69" s="4" t="s">
        <v>613</v>
      </c>
      <c r="E69" s="4" t="s">
        <v>613</v>
      </c>
      <c r="F69" s="4" t="s">
        <v>614</v>
      </c>
      <c r="G69" s="3" t="s">
        <v>69</v>
      </c>
      <c r="H69" s="3" t="s">
        <v>561</v>
      </c>
      <c r="I69" s="3" t="s">
        <v>562</v>
      </c>
      <c r="J69" s="3" t="s">
        <v>615</v>
      </c>
      <c r="K69" s="3" t="s">
        <v>553</v>
      </c>
      <c r="L69" s="3">
        <v>2026</v>
      </c>
      <c r="M69" s="3">
        <v>2026</v>
      </c>
      <c r="N69" s="5" t="s">
        <v>43</v>
      </c>
      <c r="O69" s="5" t="s">
        <v>83</v>
      </c>
      <c r="P69" s="3" t="s">
        <v>174</v>
      </c>
      <c r="Q69" s="3" t="s">
        <v>45</v>
      </c>
      <c r="R69" s="3" t="s">
        <v>46</v>
      </c>
      <c r="S69" s="3"/>
      <c r="T69" s="3"/>
      <c r="U69" s="3" t="s">
        <v>72</v>
      </c>
      <c r="V69" s="3" t="s">
        <v>616</v>
      </c>
      <c r="W69" s="3" t="s">
        <v>49</v>
      </c>
      <c r="X69" s="3"/>
      <c r="Y69" s="3"/>
      <c r="Z69" s="3" t="s">
        <v>50</v>
      </c>
      <c r="AA69" s="3">
        <v>25</v>
      </c>
      <c r="AB69" s="3" t="s">
        <v>50</v>
      </c>
      <c r="AC69" s="3" t="s">
        <v>51</v>
      </c>
      <c r="AD69" s="3"/>
      <c r="AE69" s="3" t="s">
        <v>617</v>
      </c>
      <c r="AF69" s="3" t="b">
        <v>0</v>
      </c>
      <c r="AG69" s="3" t="b">
        <v>0</v>
      </c>
      <c r="AH69" s="3" t="s">
        <v>618</v>
      </c>
    </row>
    <row r="70" spans="1:34" ht="15.5" x14ac:dyDescent="0.35">
      <c r="A70" s="3">
        <v>572211</v>
      </c>
      <c r="B70" s="3" t="s">
        <v>619</v>
      </c>
      <c r="C70" s="3" t="s">
        <v>620</v>
      </c>
      <c r="D70" s="4" t="s">
        <v>621</v>
      </c>
      <c r="E70" s="4" t="s">
        <v>621</v>
      </c>
      <c r="F70" s="4" t="s">
        <v>622</v>
      </c>
      <c r="G70" s="3" t="s">
        <v>69</v>
      </c>
      <c r="H70" s="3" t="s">
        <v>561</v>
      </c>
      <c r="I70" s="3" t="s">
        <v>562</v>
      </c>
      <c r="J70" s="3" t="s">
        <v>623</v>
      </c>
      <c r="K70" s="3" t="s">
        <v>553</v>
      </c>
      <c r="L70" s="3">
        <v>2026</v>
      </c>
      <c r="M70" s="3">
        <v>2026</v>
      </c>
      <c r="N70" s="5" t="s">
        <v>43</v>
      </c>
      <c r="O70" s="5" t="s">
        <v>239</v>
      </c>
      <c r="P70" s="3" t="s">
        <v>250</v>
      </c>
      <c r="Q70" s="3" t="s">
        <v>45</v>
      </c>
      <c r="R70" s="3" t="s">
        <v>46</v>
      </c>
      <c r="S70" s="3"/>
      <c r="T70" s="3"/>
      <c r="U70" s="3" t="s">
        <v>72</v>
      </c>
      <c r="V70" s="3" t="s">
        <v>624</v>
      </c>
      <c r="W70" s="3" t="s">
        <v>49</v>
      </c>
      <c r="X70" s="3"/>
      <c r="Y70" s="3"/>
      <c r="Z70" s="3" t="s">
        <v>50</v>
      </c>
      <c r="AA70" s="3">
        <v>8</v>
      </c>
      <c r="AB70" s="3" t="s">
        <v>50</v>
      </c>
      <c r="AC70" s="3" t="s">
        <v>51</v>
      </c>
      <c r="AD70" s="3"/>
      <c r="AE70" s="3" t="s">
        <v>625</v>
      </c>
      <c r="AF70" s="3" t="b">
        <v>0</v>
      </c>
      <c r="AG70" s="3" t="b">
        <v>0</v>
      </c>
      <c r="AH70" s="3" t="s">
        <v>626</v>
      </c>
    </row>
    <row r="71" spans="1:34" ht="15.5" x14ac:dyDescent="0.35">
      <c r="A71" s="3">
        <v>571994</v>
      </c>
      <c r="B71" s="3" t="s">
        <v>627</v>
      </c>
      <c r="C71" s="3" t="s">
        <v>628</v>
      </c>
      <c r="D71" s="4" t="s">
        <v>629</v>
      </c>
      <c r="E71" s="4" t="s">
        <v>629</v>
      </c>
      <c r="F71" s="4" t="s">
        <v>630</v>
      </c>
      <c r="G71" s="3" t="s">
        <v>69</v>
      </c>
      <c r="H71" s="3" t="s">
        <v>561</v>
      </c>
      <c r="I71" s="3" t="s">
        <v>562</v>
      </c>
      <c r="J71" s="3" t="s">
        <v>631</v>
      </c>
      <c r="K71" s="3" t="s">
        <v>632</v>
      </c>
      <c r="L71" s="3">
        <v>2026</v>
      </c>
      <c r="M71" s="3">
        <v>2026</v>
      </c>
      <c r="N71" s="5" t="s">
        <v>239</v>
      </c>
      <c r="O71" s="5" t="s">
        <v>43</v>
      </c>
      <c r="P71" s="3" t="s">
        <v>240</v>
      </c>
      <c r="Q71" s="3" t="s">
        <v>45</v>
      </c>
      <c r="R71" s="3" t="s">
        <v>46</v>
      </c>
      <c r="S71" s="3"/>
      <c r="T71" s="3"/>
      <c r="U71" s="3" t="s">
        <v>72</v>
      </c>
      <c r="V71" s="3" t="s">
        <v>633</v>
      </c>
      <c r="W71" s="3" t="s">
        <v>49</v>
      </c>
      <c r="X71" s="3"/>
      <c r="Y71" s="3"/>
      <c r="Z71" s="3" t="s">
        <v>50</v>
      </c>
      <c r="AA71" s="3">
        <v>54</v>
      </c>
      <c r="AB71" s="3" t="s">
        <v>50</v>
      </c>
      <c r="AC71" s="3" t="s">
        <v>51</v>
      </c>
      <c r="AD71" s="3"/>
      <c r="AE71" s="3" t="s">
        <v>634</v>
      </c>
      <c r="AF71" s="3" t="b">
        <v>0</v>
      </c>
      <c r="AG71" s="3" t="b">
        <v>0</v>
      </c>
      <c r="AH71" s="3" t="s">
        <v>635</v>
      </c>
    </row>
    <row r="72" spans="1:34" ht="15.5" x14ac:dyDescent="0.35">
      <c r="A72" s="3">
        <v>571993</v>
      </c>
      <c r="B72" s="3" t="s">
        <v>636</v>
      </c>
      <c r="C72" s="3" t="s">
        <v>637</v>
      </c>
      <c r="D72" s="4" t="s">
        <v>638</v>
      </c>
      <c r="E72" s="4" t="s">
        <v>638</v>
      </c>
      <c r="F72" s="4" t="s">
        <v>639</v>
      </c>
      <c r="G72" s="3" t="s">
        <v>69</v>
      </c>
      <c r="H72" s="3" t="s">
        <v>561</v>
      </c>
      <c r="I72" s="3" t="s">
        <v>562</v>
      </c>
      <c r="J72" s="3" t="s">
        <v>640</v>
      </c>
      <c r="K72" s="3" t="s">
        <v>641</v>
      </c>
      <c r="L72" s="3">
        <v>2026</v>
      </c>
      <c r="M72" s="3">
        <v>2026</v>
      </c>
      <c r="N72" s="5" t="s">
        <v>239</v>
      </c>
      <c r="O72" s="5" t="s">
        <v>148</v>
      </c>
      <c r="P72" s="3" t="s">
        <v>320</v>
      </c>
      <c r="Q72" s="3" t="s">
        <v>45</v>
      </c>
      <c r="R72" s="3" t="s">
        <v>46</v>
      </c>
      <c r="S72" s="3"/>
      <c r="T72" s="3"/>
      <c r="U72" s="3" t="s">
        <v>72</v>
      </c>
      <c r="V72" s="3" t="s">
        <v>642</v>
      </c>
      <c r="W72" s="3" t="s">
        <v>49</v>
      </c>
      <c r="X72" s="3"/>
      <c r="Y72" s="3"/>
      <c r="Z72" s="3" t="s">
        <v>50</v>
      </c>
      <c r="AA72" s="3">
        <v>44</v>
      </c>
      <c r="AB72" s="3" t="s">
        <v>50</v>
      </c>
      <c r="AC72" s="3" t="s">
        <v>51</v>
      </c>
      <c r="AD72" s="3"/>
      <c r="AE72" s="3" t="s">
        <v>643</v>
      </c>
      <c r="AF72" s="3" t="b">
        <v>0</v>
      </c>
      <c r="AG72" s="3" t="b">
        <v>0</v>
      </c>
      <c r="AH72" s="3" t="s">
        <v>644</v>
      </c>
    </row>
    <row r="73" spans="1:34" ht="15.5" x14ac:dyDescent="0.35">
      <c r="A73" s="3">
        <v>571990</v>
      </c>
      <c r="B73" s="3" t="s">
        <v>645</v>
      </c>
      <c r="C73" s="3" t="s">
        <v>646</v>
      </c>
      <c r="D73" s="4" t="s">
        <v>647</v>
      </c>
      <c r="E73" s="4" t="s">
        <v>647</v>
      </c>
      <c r="F73" s="4" t="s">
        <v>648</v>
      </c>
      <c r="G73" s="3" t="s">
        <v>69</v>
      </c>
      <c r="H73" s="3" t="s">
        <v>561</v>
      </c>
      <c r="I73" s="3" t="s">
        <v>562</v>
      </c>
      <c r="J73" s="3" t="s">
        <v>631</v>
      </c>
      <c r="K73" s="3" t="s">
        <v>632</v>
      </c>
      <c r="L73" s="3">
        <v>2026</v>
      </c>
      <c r="M73" s="3">
        <v>2026</v>
      </c>
      <c r="N73" s="5" t="s">
        <v>239</v>
      </c>
      <c r="O73" s="5" t="s">
        <v>148</v>
      </c>
      <c r="P73" s="3" t="s">
        <v>320</v>
      </c>
      <c r="Q73" s="3" t="s">
        <v>45</v>
      </c>
      <c r="R73" s="3" t="s">
        <v>46</v>
      </c>
      <c r="S73" s="3"/>
      <c r="T73" s="3"/>
      <c r="U73" s="3" t="s">
        <v>72</v>
      </c>
      <c r="V73" s="3" t="s">
        <v>321</v>
      </c>
      <c r="W73" s="3" t="s">
        <v>49</v>
      </c>
      <c r="X73" s="3"/>
      <c r="Y73" s="3"/>
      <c r="Z73" s="3" t="s">
        <v>50</v>
      </c>
      <c r="AA73" s="3">
        <v>67</v>
      </c>
      <c r="AB73" s="3" t="s">
        <v>50</v>
      </c>
      <c r="AC73" s="3" t="s">
        <v>51</v>
      </c>
      <c r="AD73" s="3"/>
      <c r="AE73" s="3" t="s">
        <v>649</v>
      </c>
      <c r="AF73" s="3" t="b">
        <v>0</v>
      </c>
      <c r="AG73" s="3" t="b">
        <v>0</v>
      </c>
      <c r="AH73" s="3" t="s">
        <v>650</v>
      </c>
    </row>
    <row r="74" spans="1:34" ht="15.5" x14ac:dyDescent="0.35">
      <c r="A74" s="3">
        <v>571709</v>
      </c>
      <c r="B74" s="3" t="s">
        <v>651</v>
      </c>
      <c r="C74" s="3" t="s">
        <v>652</v>
      </c>
      <c r="D74" s="4" t="s">
        <v>653</v>
      </c>
      <c r="E74" s="4" t="s">
        <v>653</v>
      </c>
      <c r="F74" s="4" t="s">
        <v>654</v>
      </c>
      <c r="G74" s="3" t="s">
        <v>69</v>
      </c>
      <c r="H74" s="3" t="s">
        <v>561</v>
      </c>
      <c r="I74" s="3" t="s">
        <v>562</v>
      </c>
      <c r="J74" s="3" t="s">
        <v>655</v>
      </c>
      <c r="K74" s="3" t="s">
        <v>656</v>
      </c>
      <c r="L74" s="3">
        <v>2026</v>
      </c>
      <c r="M74" s="3">
        <v>2026</v>
      </c>
      <c r="N74" s="5" t="s">
        <v>83</v>
      </c>
      <c r="O74" s="5" t="s">
        <v>239</v>
      </c>
      <c r="P74" s="3" t="s">
        <v>657</v>
      </c>
      <c r="Q74" s="3" t="s">
        <v>45</v>
      </c>
      <c r="R74" s="3" t="s">
        <v>46</v>
      </c>
      <c r="S74" s="3"/>
      <c r="T74" s="3"/>
      <c r="U74" s="3" t="s">
        <v>72</v>
      </c>
      <c r="V74" s="3" t="s">
        <v>658</v>
      </c>
      <c r="W74" s="3" t="s">
        <v>49</v>
      </c>
      <c r="X74" s="3"/>
      <c r="Y74" s="3"/>
      <c r="Z74" s="3" t="s">
        <v>50</v>
      </c>
      <c r="AA74" s="3">
        <v>23</v>
      </c>
      <c r="AB74" s="3" t="s">
        <v>50</v>
      </c>
      <c r="AC74" s="3" t="s">
        <v>51</v>
      </c>
      <c r="AD74" s="3"/>
      <c r="AE74" s="3" t="s">
        <v>659</v>
      </c>
      <c r="AF74" s="3" t="b">
        <v>0</v>
      </c>
      <c r="AG74" s="3" t="b">
        <v>0</v>
      </c>
      <c r="AH74" s="3" t="s">
        <v>660</v>
      </c>
    </row>
    <row r="75" spans="1:34" ht="15.5" x14ac:dyDescent="0.35">
      <c r="A75" s="3">
        <v>571543</v>
      </c>
      <c r="B75" s="3" t="s">
        <v>661</v>
      </c>
      <c r="C75" s="3" t="s">
        <v>662</v>
      </c>
      <c r="D75" s="4" t="s">
        <v>663</v>
      </c>
      <c r="E75" s="4" t="s">
        <v>663</v>
      </c>
      <c r="F75" s="4" t="s">
        <v>664</v>
      </c>
      <c r="G75" s="3" t="s">
        <v>69</v>
      </c>
      <c r="H75" s="3" t="s">
        <v>561</v>
      </c>
      <c r="I75" s="3" t="s">
        <v>562</v>
      </c>
      <c r="J75" s="3" t="s">
        <v>665</v>
      </c>
      <c r="K75" s="3" t="s">
        <v>230</v>
      </c>
      <c r="L75" s="3">
        <v>2026</v>
      </c>
      <c r="M75" s="3">
        <v>2026</v>
      </c>
      <c r="N75" s="5" t="s">
        <v>83</v>
      </c>
      <c r="O75" s="5" t="s">
        <v>239</v>
      </c>
      <c r="P75" s="3" t="s">
        <v>657</v>
      </c>
      <c r="Q75" s="3" t="s">
        <v>45</v>
      </c>
      <c r="R75" s="3" t="s">
        <v>46</v>
      </c>
      <c r="S75" s="3"/>
      <c r="T75" s="3"/>
      <c r="U75" s="3" t="s">
        <v>72</v>
      </c>
      <c r="V75" s="3" t="s">
        <v>658</v>
      </c>
      <c r="W75" s="3" t="s">
        <v>49</v>
      </c>
      <c r="X75" s="3"/>
      <c r="Y75" s="3"/>
      <c r="Z75" s="3" t="s">
        <v>50</v>
      </c>
      <c r="AA75" s="3">
        <v>15</v>
      </c>
      <c r="AB75" s="3" t="s">
        <v>50</v>
      </c>
      <c r="AC75" s="3" t="s">
        <v>51</v>
      </c>
      <c r="AD75" s="3"/>
      <c r="AE75" s="3" t="s">
        <v>666</v>
      </c>
      <c r="AF75" s="3" t="b">
        <v>0</v>
      </c>
      <c r="AG75" s="3" t="b">
        <v>0</v>
      </c>
      <c r="AH75" s="3" t="s">
        <v>667</v>
      </c>
    </row>
    <row r="76" spans="1:34" ht="15.5" x14ac:dyDescent="0.35">
      <c r="A76" s="3">
        <v>571133</v>
      </c>
      <c r="B76" s="3" t="s">
        <v>668</v>
      </c>
      <c r="C76" s="3" t="s">
        <v>669</v>
      </c>
      <c r="D76" s="4" t="s">
        <v>670</v>
      </c>
      <c r="E76" s="4" t="s">
        <v>670</v>
      </c>
      <c r="F76" s="4" t="s">
        <v>671</v>
      </c>
      <c r="G76" s="3" t="s">
        <v>69</v>
      </c>
      <c r="H76" s="3" t="s">
        <v>561</v>
      </c>
      <c r="I76" s="3" t="s">
        <v>562</v>
      </c>
      <c r="J76" s="3" t="s">
        <v>592</v>
      </c>
      <c r="K76" s="3" t="s">
        <v>122</v>
      </c>
      <c r="L76" s="3">
        <v>2026</v>
      </c>
      <c r="M76" s="3">
        <v>2026</v>
      </c>
      <c r="N76" s="5" t="s">
        <v>43</v>
      </c>
      <c r="O76" s="5" t="s">
        <v>148</v>
      </c>
      <c r="P76" s="3" t="s">
        <v>672</v>
      </c>
      <c r="Q76" s="3" t="s">
        <v>45</v>
      </c>
      <c r="R76" s="3" t="s">
        <v>46</v>
      </c>
      <c r="S76" s="3"/>
      <c r="T76" s="3"/>
      <c r="U76" s="3" t="s">
        <v>72</v>
      </c>
      <c r="V76" s="3" t="s">
        <v>673</v>
      </c>
      <c r="W76" s="3" t="s">
        <v>49</v>
      </c>
      <c r="X76" s="3"/>
      <c r="Y76" s="3"/>
      <c r="Z76" s="3" t="s">
        <v>50</v>
      </c>
      <c r="AA76" s="3">
        <v>22</v>
      </c>
      <c r="AB76" s="3" t="s">
        <v>50</v>
      </c>
      <c r="AC76" s="3" t="s">
        <v>51</v>
      </c>
      <c r="AD76" s="3"/>
      <c r="AE76" s="3" t="s">
        <v>674</v>
      </c>
      <c r="AF76" s="3" t="b">
        <v>0</v>
      </c>
      <c r="AG76" s="3" t="b">
        <v>0</v>
      </c>
      <c r="AH76" s="3" t="s">
        <v>675</v>
      </c>
    </row>
    <row r="77" spans="1:34" ht="15.5" x14ac:dyDescent="0.35">
      <c r="A77" s="3">
        <v>570998</v>
      </c>
      <c r="B77" s="3" t="s">
        <v>676</v>
      </c>
      <c r="C77" s="3" t="s">
        <v>677</v>
      </c>
      <c r="D77" s="4" t="s">
        <v>678</v>
      </c>
      <c r="E77" s="4" t="s">
        <v>678</v>
      </c>
      <c r="F77" s="4" t="s">
        <v>679</v>
      </c>
      <c r="G77" s="3" t="s">
        <v>69</v>
      </c>
      <c r="H77" s="3" t="s">
        <v>561</v>
      </c>
      <c r="I77" s="3" t="s">
        <v>562</v>
      </c>
      <c r="J77" s="3" t="s">
        <v>413</v>
      </c>
      <c r="K77" s="3" t="s">
        <v>414</v>
      </c>
      <c r="L77" s="3">
        <v>2026</v>
      </c>
      <c r="M77" s="3">
        <v>2026</v>
      </c>
      <c r="N77" s="5" t="s">
        <v>148</v>
      </c>
      <c r="O77" s="5" t="s">
        <v>239</v>
      </c>
      <c r="P77" s="3" t="s">
        <v>405</v>
      </c>
      <c r="Q77" s="3" t="s">
        <v>45</v>
      </c>
      <c r="R77" s="3" t="s">
        <v>46</v>
      </c>
      <c r="S77" s="3"/>
      <c r="T77" s="3"/>
      <c r="U77" s="3" t="s">
        <v>72</v>
      </c>
      <c r="V77" s="3" t="s">
        <v>406</v>
      </c>
      <c r="W77" s="3" t="s">
        <v>49</v>
      </c>
      <c r="X77" s="3"/>
      <c r="Y77" s="3"/>
      <c r="Z77" s="3" t="s">
        <v>50</v>
      </c>
      <c r="AA77" s="3">
        <v>48</v>
      </c>
      <c r="AB77" s="3" t="s">
        <v>50</v>
      </c>
      <c r="AC77" s="3" t="s">
        <v>51</v>
      </c>
      <c r="AD77" s="3"/>
      <c r="AE77" s="3" t="s">
        <v>680</v>
      </c>
      <c r="AF77" s="3" t="b">
        <v>0</v>
      </c>
      <c r="AG77" s="3" t="b">
        <v>0</v>
      </c>
      <c r="AH77" s="3" t="s">
        <v>681</v>
      </c>
    </row>
    <row r="78" spans="1:34" ht="15.5" x14ac:dyDescent="0.35">
      <c r="A78" s="3">
        <v>570727</v>
      </c>
      <c r="B78" s="3" t="s">
        <v>682</v>
      </c>
      <c r="C78" s="3" t="s">
        <v>683</v>
      </c>
      <c r="D78" s="4" t="s">
        <v>684</v>
      </c>
      <c r="E78" s="4" t="s">
        <v>684</v>
      </c>
      <c r="F78" s="4" t="s">
        <v>685</v>
      </c>
      <c r="G78" s="3" t="s">
        <v>69</v>
      </c>
      <c r="H78" s="3" t="s">
        <v>561</v>
      </c>
      <c r="I78" s="3" t="s">
        <v>562</v>
      </c>
      <c r="J78" s="3" t="s">
        <v>248</v>
      </c>
      <c r="K78" s="3" t="s">
        <v>249</v>
      </c>
      <c r="L78" s="3">
        <v>2026</v>
      </c>
      <c r="M78" s="3">
        <v>2026</v>
      </c>
      <c r="N78" s="5" t="s">
        <v>83</v>
      </c>
      <c r="O78" s="5" t="s">
        <v>239</v>
      </c>
      <c r="P78" s="3" t="s">
        <v>657</v>
      </c>
      <c r="Q78" s="3" t="s">
        <v>45</v>
      </c>
      <c r="R78" s="3" t="s">
        <v>46</v>
      </c>
      <c r="S78" s="3"/>
      <c r="T78" s="3"/>
      <c r="U78" s="3" t="s">
        <v>72</v>
      </c>
      <c r="V78" s="3" t="s">
        <v>658</v>
      </c>
      <c r="W78" s="3" t="s">
        <v>49</v>
      </c>
      <c r="X78" s="3"/>
      <c r="Y78" s="3"/>
      <c r="Z78" s="3" t="s">
        <v>50</v>
      </c>
      <c r="AA78" s="3">
        <v>13</v>
      </c>
      <c r="AB78" s="3" t="s">
        <v>50</v>
      </c>
      <c r="AC78" s="3" t="s">
        <v>51</v>
      </c>
      <c r="AD78" s="3"/>
      <c r="AE78" s="3" t="s">
        <v>686</v>
      </c>
      <c r="AF78" s="3" t="b">
        <v>0</v>
      </c>
      <c r="AG78" s="3" t="b">
        <v>0</v>
      </c>
      <c r="AH78" s="3" t="s">
        <v>687</v>
      </c>
    </row>
    <row r="79" spans="1:34" ht="15.5" x14ac:dyDescent="0.35">
      <c r="A79" s="3">
        <v>570724</v>
      </c>
      <c r="B79" s="3" t="s">
        <v>688</v>
      </c>
      <c r="C79" s="3" t="s">
        <v>689</v>
      </c>
      <c r="D79" s="4" t="s">
        <v>690</v>
      </c>
      <c r="E79" s="4" t="s">
        <v>690</v>
      </c>
      <c r="F79" s="4" t="s">
        <v>691</v>
      </c>
      <c r="G79" s="3" t="s">
        <v>69</v>
      </c>
      <c r="H79" s="3" t="s">
        <v>561</v>
      </c>
      <c r="I79" s="3" t="s">
        <v>562</v>
      </c>
      <c r="J79" s="3" t="s">
        <v>248</v>
      </c>
      <c r="K79" s="3" t="s">
        <v>249</v>
      </c>
      <c r="L79" s="3">
        <v>2026</v>
      </c>
      <c r="M79" s="3">
        <v>2026</v>
      </c>
      <c r="N79" s="5" t="s">
        <v>239</v>
      </c>
      <c r="O79" s="5" t="s">
        <v>43</v>
      </c>
      <c r="P79" s="3" t="s">
        <v>240</v>
      </c>
      <c r="Q79" s="3" t="s">
        <v>45</v>
      </c>
      <c r="R79" s="3" t="s">
        <v>46</v>
      </c>
      <c r="S79" s="3"/>
      <c r="T79" s="3"/>
      <c r="U79" s="3" t="s">
        <v>72</v>
      </c>
      <c r="V79" s="3" t="s">
        <v>692</v>
      </c>
      <c r="W79" s="3" t="s">
        <v>49</v>
      </c>
      <c r="X79" s="3"/>
      <c r="Y79" s="3"/>
      <c r="Z79" s="3" t="s">
        <v>50</v>
      </c>
      <c r="AA79" s="3">
        <v>13</v>
      </c>
      <c r="AB79" s="3" t="s">
        <v>50</v>
      </c>
      <c r="AC79" s="3" t="s">
        <v>51</v>
      </c>
      <c r="AD79" s="3"/>
      <c r="AE79" s="3" t="s">
        <v>693</v>
      </c>
      <c r="AF79" s="3" t="b">
        <v>0</v>
      </c>
      <c r="AG79" s="3" t="b">
        <v>0</v>
      </c>
      <c r="AH79" s="3" t="s">
        <v>694</v>
      </c>
    </row>
    <row r="80" spans="1:34" ht="15.5" x14ac:dyDescent="0.35">
      <c r="A80" s="3">
        <v>570723</v>
      </c>
      <c r="B80" s="3" t="s">
        <v>695</v>
      </c>
      <c r="C80" s="3" t="s">
        <v>696</v>
      </c>
      <c r="D80" s="4" t="s">
        <v>697</v>
      </c>
      <c r="E80" s="4" t="s">
        <v>697</v>
      </c>
      <c r="F80" s="4" t="s">
        <v>698</v>
      </c>
      <c r="G80" s="3" t="s">
        <v>69</v>
      </c>
      <c r="H80" s="3" t="s">
        <v>561</v>
      </c>
      <c r="I80" s="3" t="s">
        <v>562</v>
      </c>
      <c r="J80" s="3" t="s">
        <v>248</v>
      </c>
      <c r="K80" s="3" t="s">
        <v>249</v>
      </c>
      <c r="L80" s="3">
        <v>2026</v>
      </c>
      <c r="M80" s="3">
        <v>2026</v>
      </c>
      <c r="N80" s="5" t="s">
        <v>43</v>
      </c>
      <c r="O80" s="5" t="s">
        <v>83</v>
      </c>
      <c r="P80" s="3" t="s">
        <v>174</v>
      </c>
      <c r="Q80" s="3" t="s">
        <v>45</v>
      </c>
      <c r="R80" s="3" t="s">
        <v>46</v>
      </c>
      <c r="S80" s="3"/>
      <c r="T80" s="3"/>
      <c r="U80" s="3" t="s">
        <v>72</v>
      </c>
      <c r="V80" s="3" t="s">
        <v>699</v>
      </c>
      <c r="W80" s="3" t="s">
        <v>49</v>
      </c>
      <c r="X80" s="3"/>
      <c r="Y80" s="3"/>
      <c r="Z80" s="3" t="s">
        <v>50</v>
      </c>
      <c r="AA80" s="3">
        <v>10</v>
      </c>
      <c r="AB80" s="3" t="s">
        <v>50</v>
      </c>
      <c r="AC80" s="3" t="s">
        <v>51</v>
      </c>
      <c r="AD80" s="3"/>
      <c r="AE80" s="3" t="s">
        <v>700</v>
      </c>
      <c r="AF80" s="3" t="b">
        <v>0</v>
      </c>
      <c r="AG80" s="3" t="b">
        <v>0</v>
      </c>
      <c r="AH80" s="3" t="s">
        <v>701</v>
      </c>
    </row>
    <row r="81" spans="1:34" ht="15.5" x14ac:dyDescent="0.35">
      <c r="A81" s="3">
        <v>570665</v>
      </c>
      <c r="B81" s="3" t="s">
        <v>702</v>
      </c>
      <c r="C81" s="3" t="s">
        <v>703</v>
      </c>
      <c r="D81" s="4" t="s">
        <v>704</v>
      </c>
      <c r="E81" s="4" t="s">
        <v>704</v>
      </c>
      <c r="F81" s="4" t="s">
        <v>705</v>
      </c>
      <c r="G81" s="3" t="s">
        <v>69</v>
      </c>
      <c r="H81" s="3" t="s">
        <v>561</v>
      </c>
      <c r="I81" s="3" t="s">
        <v>562</v>
      </c>
      <c r="J81" s="3" t="s">
        <v>706</v>
      </c>
      <c r="K81" s="3" t="s">
        <v>59</v>
      </c>
      <c r="L81" s="3">
        <v>2026</v>
      </c>
      <c r="M81" s="3">
        <v>2026</v>
      </c>
      <c r="N81" s="5" t="s">
        <v>43</v>
      </c>
      <c r="O81" s="5" t="s">
        <v>148</v>
      </c>
      <c r="P81" s="3" t="s">
        <v>672</v>
      </c>
      <c r="Q81" s="3" t="s">
        <v>45</v>
      </c>
      <c r="R81" s="3" t="s">
        <v>46</v>
      </c>
      <c r="S81" s="3"/>
      <c r="T81" s="3"/>
      <c r="U81" s="3" t="s">
        <v>72</v>
      </c>
      <c r="V81" s="3" t="s">
        <v>707</v>
      </c>
      <c r="W81" s="3" t="s">
        <v>49</v>
      </c>
      <c r="X81" s="3"/>
      <c r="Y81" s="3"/>
      <c r="Z81" s="3" t="s">
        <v>50</v>
      </c>
      <c r="AA81" s="3">
        <v>18</v>
      </c>
      <c r="AB81" s="3" t="s">
        <v>50</v>
      </c>
      <c r="AC81" s="3" t="s">
        <v>51</v>
      </c>
      <c r="AD81" s="3"/>
      <c r="AE81" s="3" t="s">
        <v>708</v>
      </c>
      <c r="AF81" s="3" t="b">
        <v>0</v>
      </c>
      <c r="AG81" s="3" t="b">
        <v>0</v>
      </c>
      <c r="AH81" s="3" t="s">
        <v>709</v>
      </c>
    </row>
    <row r="82" spans="1:34" ht="15.5" x14ac:dyDescent="0.35">
      <c r="A82" s="3">
        <v>570290</v>
      </c>
      <c r="B82" s="3" t="s">
        <v>710</v>
      </c>
      <c r="C82" s="3" t="s">
        <v>711</v>
      </c>
      <c r="D82" s="4" t="s">
        <v>712</v>
      </c>
      <c r="E82" s="4" t="s">
        <v>712</v>
      </c>
      <c r="F82" s="4" t="s">
        <v>713</v>
      </c>
      <c r="G82" s="3" t="s">
        <v>69</v>
      </c>
      <c r="H82" s="3" t="s">
        <v>561</v>
      </c>
      <c r="I82" s="3" t="s">
        <v>562</v>
      </c>
      <c r="J82" s="3" t="s">
        <v>714</v>
      </c>
      <c r="K82" s="3" t="s">
        <v>715</v>
      </c>
      <c r="L82" s="3">
        <v>2026</v>
      </c>
      <c r="M82" s="3">
        <v>2026</v>
      </c>
      <c r="N82" s="5" t="s">
        <v>148</v>
      </c>
      <c r="O82" s="5" t="s">
        <v>60</v>
      </c>
      <c r="P82" s="3" t="s">
        <v>492</v>
      </c>
      <c r="Q82" s="3" t="s">
        <v>45</v>
      </c>
      <c r="R82" s="3" t="s">
        <v>46</v>
      </c>
      <c r="S82" s="3"/>
      <c r="T82" s="3"/>
      <c r="U82" s="3" t="s">
        <v>72</v>
      </c>
      <c r="V82" s="3" t="s">
        <v>716</v>
      </c>
      <c r="W82" s="3" t="s">
        <v>49</v>
      </c>
      <c r="X82" s="3"/>
      <c r="Y82" s="3"/>
      <c r="Z82" s="3" t="s">
        <v>50</v>
      </c>
      <c r="AA82" s="3">
        <v>14</v>
      </c>
      <c r="AB82" s="3" t="s">
        <v>50</v>
      </c>
      <c r="AC82" s="3" t="s">
        <v>51</v>
      </c>
      <c r="AD82" s="3"/>
      <c r="AE82" s="3" t="s">
        <v>717</v>
      </c>
      <c r="AF82" s="3" t="b">
        <v>0</v>
      </c>
      <c r="AG82" s="3" t="b">
        <v>0</v>
      </c>
      <c r="AH82" s="3" t="s">
        <v>718</v>
      </c>
    </row>
    <row r="83" spans="1:34" ht="15.5" x14ac:dyDescent="0.35">
      <c r="A83" s="3">
        <v>570288</v>
      </c>
      <c r="B83" s="3" t="s">
        <v>719</v>
      </c>
      <c r="C83" s="3" t="s">
        <v>720</v>
      </c>
      <c r="D83" s="4" t="s">
        <v>721</v>
      </c>
      <c r="E83" s="4" t="s">
        <v>721</v>
      </c>
      <c r="F83" s="4" t="s">
        <v>722</v>
      </c>
      <c r="G83" s="3" t="s">
        <v>69</v>
      </c>
      <c r="H83" s="3" t="s">
        <v>561</v>
      </c>
      <c r="I83" s="3" t="s">
        <v>562</v>
      </c>
      <c r="J83" s="3" t="s">
        <v>714</v>
      </c>
      <c r="K83" s="3" t="s">
        <v>715</v>
      </c>
      <c r="L83" s="3">
        <v>2026</v>
      </c>
      <c r="M83" s="3">
        <v>2026</v>
      </c>
      <c r="N83" s="5" t="s">
        <v>60</v>
      </c>
      <c r="O83" s="5" t="s">
        <v>43</v>
      </c>
      <c r="P83" s="3" t="s">
        <v>564</v>
      </c>
      <c r="Q83" s="3" t="s">
        <v>45</v>
      </c>
      <c r="R83" s="3" t="s">
        <v>46</v>
      </c>
      <c r="S83" s="3"/>
      <c r="T83" s="3"/>
      <c r="U83" s="3" t="s">
        <v>72</v>
      </c>
      <c r="V83" s="3" t="s">
        <v>723</v>
      </c>
      <c r="W83" s="3" t="s">
        <v>49</v>
      </c>
      <c r="X83" s="3"/>
      <c r="Y83" s="3"/>
      <c r="Z83" s="3" t="s">
        <v>50</v>
      </c>
      <c r="AA83" s="3">
        <v>25</v>
      </c>
      <c r="AB83" s="3" t="s">
        <v>50</v>
      </c>
      <c r="AC83" s="3" t="s">
        <v>51</v>
      </c>
      <c r="AD83" s="3"/>
      <c r="AE83" s="3" t="s">
        <v>724</v>
      </c>
      <c r="AF83" s="3" t="b">
        <v>0</v>
      </c>
      <c r="AG83" s="3" t="b">
        <v>0</v>
      </c>
      <c r="AH83" s="3" t="s">
        <v>725</v>
      </c>
    </row>
    <row r="84" spans="1:34" ht="15.5" x14ac:dyDescent="0.35">
      <c r="A84" s="3">
        <v>570128</v>
      </c>
      <c r="B84" s="3" t="s">
        <v>726</v>
      </c>
      <c r="C84" s="3" t="s">
        <v>727</v>
      </c>
      <c r="D84" s="4" t="s">
        <v>728</v>
      </c>
      <c r="E84" s="4" t="s">
        <v>728</v>
      </c>
      <c r="F84" s="4" t="s">
        <v>729</v>
      </c>
      <c r="G84" s="3" t="s">
        <v>69</v>
      </c>
      <c r="H84" s="3" t="s">
        <v>561</v>
      </c>
      <c r="I84" s="3" t="s">
        <v>562</v>
      </c>
      <c r="J84" s="3" t="s">
        <v>730</v>
      </c>
      <c r="K84" s="3" t="s">
        <v>731</v>
      </c>
      <c r="L84" s="3">
        <v>2026</v>
      </c>
      <c r="M84" s="3">
        <v>2026</v>
      </c>
      <c r="N84" s="5" t="s">
        <v>83</v>
      </c>
      <c r="O84" s="5" t="s">
        <v>239</v>
      </c>
      <c r="P84" s="3" t="s">
        <v>657</v>
      </c>
      <c r="Q84" s="3" t="s">
        <v>45</v>
      </c>
      <c r="R84" s="3" t="s">
        <v>46</v>
      </c>
      <c r="S84" s="3"/>
      <c r="T84" s="3"/>
      <c r="U84" s="3" t="s">
        <v>72</v>
      </c>
      <c r="V84" s="3" t="s">
        <v>658</v>
      </c>
      <c r="W84" s="3" t="s">
        <v>49</v>
      </c>
      <c r="X84" s="3"/>
      <c r="Y84" s="3"/>
      <c r="Z84" s="3" t="s">
        <v>50</v>
      </c>
      <c r="AA84" s="3">
        <v>16</v>
      </c>
      <c r="AB84" s="3" t="s">
        <v>50</v>
      </c>
      <c r="AC84" s="3" t="s">
        <v>51</v>
      </c>
      <c r="AD84" s="3"/>
      <c r="AE84" s="3" t="s">
        <v>732</v>
      </c>
      <c r="AF84" s="3" t="b">
        <v>0</v>
      </c>
      <c r="AG84" s="3" t="b">
        <v>0</v>
      </c>
      <c r="AH84" s="3" t="s">
        <v>733</v>
      </c>
    </row>
    <row r="85" spans="1:34" ht="15.5" x14ac:dyDescent="0.35">
      <c r="A85" s="3">
        <v>569826</v>
      </c>
      <c r="B85" s="3" t="s">
        <v>42</v>
      </c>
      <c r="C85" s="3" t="s">
        <v>734</v>
      </c>
      <c r="D85" s="4" t="s">
        <v>735</v>
      </c>
      <c r="E85" s="4" t="s">
        <v>735</v>
      </c>
      <c r="F85" s="4" t="s">
        <v>736</v>
      </c>
      <c r="G85" s="3" t="s">
        <v>69</v>
      </c>
      <c r="H85" s="3" t="s">
        <v>561</v>
      </c>
      <c r="I85" s="3" t="s">
        <v>562</v>
      </c>
      <c r="J85" s="3" t="s">
        <v>737</v>
      </c>
      <c r="K85" s="3" t="s">
        <v>738</v>
      </c>
      <c r="L85" s="3">
        <v>2026</v>
      </c>
      <c r="M85" s="3">
        <v>2026</v>
      </c>
      <c r="N85" s="5" t="s">
        <v>60</v>
      </c>
      <c r="O85" s="5" t="s">
        <v>42</v>
      </c>
      <c r="P85" s="3" t="s">
        <v>739</v>
      </c>
      <c r="Q85" s="3" t="s">
        <v>45</v>
      </c>
      <c r="R85" s="3" t="s">
        <v>46</v>
      </c>
      <c r="S85" s="3"/>
      <c r="T85" s="3"/>
      <c r="U85" s="3" t="s">
        <v>72</v>
      </c>
      <c r="V85" s="3" t="s">
        <v>740</v>
      </c>
      <c r="W85" s="3" t="s">
        <v>49</v>
      </c>
      <c r="X85" s="3" t="s">
        <v>741</v>
      </c>
      <c r="Y85" s="3"/>
      <c r="Z85" s="3" t="s">
        <v>50</v>
      </c>
      <c r="AA85" s="3">
        <v>220</v>
      </c>
      <c r="AB85" s="3" t="s">
        <v>50</v>
      </c>
      <c r="AC85" s="3" t="s">
        <v>51</v>
      </c>
      <c r="AD85" s="3"/>
      <c r="AE85" s="3" t="s">
        <v>742</v>
      </c>
      <c r="AF85" s="3" t="b">
        <v>0</v>
      </c>
      <c r="AG85" s="3" t="b">
        <v>0</v>
      </c>
      <c r="AH85" s="3" t="s">
        <v>743</v>
      </c>
    </row>
    <row r="86" spans="1:34" ht="15.5" x14ac:dyDescent="0.35">
      <c r="A86" s="3">
        <v>569789</v>
      </c>
      <c r="B86" s="3" t="s">
        <v>744</v>
      </c>
      <c r="C86" s="3" t="s">
        <v>745</v>
      </c>
      <c r="D86" s="4" t="s">
        <v>746</v>
      </c>
      <c r="E86" s="4" t="s">
        <v>746</v>
      </c>
      <c r="F86" s="4" t="s">
        <v>747</v>
      </c>
      <c r="G86" s="3" t="s">
        <v>69</v>
      </c>
      <c r="H86" s="3" t="s">
        <v>561</v>
      </c>
      <c r="I86" s="3" t="s">
        <v>562</v>
      </c>
      <c r="J86" s="3" t="s">
        <v>748</v>
      </c>
      <c r="K86" s="3" t="s">
        <v>522</v>
      </c>
      <c r="L86" s="3">
        <v>2026</v>
      </c>
      <c r="M86" s="3">
        <v>2026</v>
      </c>
      <c r="N86" s="5" t="s">
        <v>43</v>
      </c>
      <c r="O86" s="5" t="s">
        <v>239</v>
      </c>
      <c r="P86" s="3" t="s">
        <v>250</v>
      </c>
      <c r="Q86" s="3" t="s">
        <v>45</v>
      </c>
      <c r="R86" s="3" t="s">
        <v>46</v>
      </c>
      <c r="S86" s="3"/>
      <c r="T86" s="3"/>
      <c r="U86" s="3" t="s">
        <v>72</v>
      </c>
      <c r="V86" s="3" t="s">
        <v>749</v>
      </c>
      <c r="W86" s="3" t="s">
        <v>49</v>
      </c>
      <c r="X86" s="3"/>
      <c r="Y86" s="3"/>
      <c r="Z86" s="3" t="s">
        <v>50</v>
      </c>
      <c r="AA86" s="3">
        <v>18</v>
      </c>
      <c r="AB86" s="3" t="s">
        <v>50</v>
      </c>
      <c r="AC86" s="3" t="s">
        <v>51</v>
      </c>
      <c r="AD86" s="3"/>
      <c r="AE86" s="3" t="s">
        <v>750</v>
      </c>
      <c r="AF86" s="3" t="b">
        <v>0</v>
      </c>
      <c r="AG86" s="3" t="b">
        <v>0</v>
      </c>
      <c r="AH86" s="3" t="s">
        <v>751</v>
      </c>
    </row>
    <row r="87" spans="1:34" ht="15.5" x14ac:dyDescent="0.35">
      <c r="A87" s="3">
        <v>569756</v>
      </c>
      <c r="B87" s="3" t="s">
        <v>752</v>
      </c>
      <c r="C87" s="3" t="s">
        <v>753</v>
      </c>
      <c r="D87" s="4" t="s">
        <v>754</v>
      </c>
      <c r="E87" s="4" t="s">
        <v>754</v>
      </c>
      <c r="F87" s="4" t="s">
        <v>755</v>
      </c>
      <c r="G87" s="3" t="s">
        <v>69</v>
      </c>
      <c r="H87" s="3" t="s">
        <v>561</v>
      </c>
      <c r="I87" s="3" t="s">
        <v>562</v>
      </c>
      <c r="J87" s="3" t="s">
        <v>756</v>
      </c>
      <c r="K87" s="3" t="s">
        <v>522</v>
      </c>
      <c r="L87" s="3">
        <v>2026</v>
      </c>
      <c r="M87" s="3">
        <v>2026</v>
      </c>
      <c r="N87" s="5" t="s">
        <v>148</v>
      </c>
      <c r="O87" s="5" t="s">
        <v>43</v>
      </c>
      <c r="P87" s="3" t="s">
        <v>183</v>
      </c>
      <c r="Q87" s="3" t="s">
        <v>45</v>
      </c>
      <c r="R87" s="3" t="s">
        <v>46</v>
      </c>
      <c r="S87" s="3"/>
      <c r="T87" s="3"/>
      <c r="U87" s="3" t="s">
        <v>72</v>
      </c>
      <c r="V87" s="3" t="s">
        <v>184</v>
      </c>
      <c r="W87" s="3" t="s">
        <v>49</v>
      </c>
      <c r="X87" s="3"/>
      <c r="Y87" s="3"/>
      <c r="Z87" s="3" t="s">
        <v>50</v>
      </c>
      <c r="AA87" s="3">
        <v>40</v>
      </c>
      <c r="AB87" s="3" t="s">
        <v>50</v>
      </c>
      <c r="AC87" s="3" t="s">
        <v>51</v>
      </c>
      <c r="AD87" s="3"/>
      <c r="AE87" s="3" t="s">
        <v>757</v>
      </c>
      <c r="AF87" s="3" t="b">
        <v>0</v>
      </c>
      <c r="AG87" s="3" t="b">
        <v>0</v>
      </c>
      <c r="AH87" s="3" t="s">
        <v>758</v>
      </c>
    </row>
    <row r="88" spans="1:34" ht="15.5" x14ac:dyDescent="0.35">
      <c r="A88" s="3">
        <v>569663</v>
      </c>
      <c r="B88" s="3" t="s">
        <v>759</v>
      </c>
      <c r="C88" s="3" t="s">
        <v>760</v>
      </c>
      <c r="D88" s="4" t="s">
        <v>761</v>
      </c>
      <c r="E88" s="4" t="s">
        <v>761</v>
      </c>
      <c r="F88" s="4" t="s">
        <v>762</v>
      </c>
      <c r="G88" s="3" t="s">
        <v>69</v>
      </c>
      <c r="H88" s="3" t="s">
        <v>561</v>
      </c>
      <c r="I88" s="3" t="s">
        <v>562</v>
      </c>
      <c r="J88" s="3" t="s">
        <v>529</v>
      </c>
      <c r="K88" s="3" t="s">
        <v>267</v>
      </c>
      <c r="L88" s="3">
        <v>2026</v>
      </c>
      <c r="M88" s="3">
        <v>2026</v>
      </c>
      <c r="N88" s="5" t="s">
        <v>83</v>
      </c>
      <c r="O88" s="5" t="s">
        <v>239</v>
      </c>
      <c r="P88" s="3" t="s">
        <v>657</v>
      </c>
      <c r="Q88" s="3" t="s">
        <v>45</v>
      </c>
      <c r="R88" s="3" t="s">
        <v>46</v>
      </c>
      <c r="S88" s="3"/>
      <c r="T88" s="3"/>
      <c r="U88" s="3" t="s">
        <v>72</v>
      </c>
      <c r="V88" s="3" t="s">
        <v>658</v>
      </c>
      <c r="W88" s="3" t="s">
        <v>49</v>
      </c>
      <c r="X88" s="3"/>
      <c r="Y88" s="3"/>
      <c r="Z88" s="3" t="s">
        <v>50</v>
      </c>
      <c r="AA88" s="3">
        <v>10</v>
      </c>
      <c r="AB88" s="3" t="s">
        <v>50</v>
      </c>
      <c r="AC88" s="3" t="s">
        <v>51</v>
      </c>
      <c r="AD88" s="3"/>
      <c r="AE88" s="3" t="s">
        <v>763</v>
      </c>
      <c r="AF88" s="3" t="b">
        <v>0</v>
      </c>
      <c r="AG88" s="3" t="b">
        <v>0</v>
      </c>
      <c r="AH88" s="3" t="s">
        <v>764</v>
      </c>
    </row>
    <row r="89" spans="1:34" ht="15.5" x14ac:dyDescent="0.35">
      <c r="A89" s="3">
        <v>569178</v>
      </c>
      <c r="B89" s="3" t="s">
        <v>765</v>
      </c>
      <c r="C89" s="3" t="s">
        <v>766</v>
      </c>
      <c r="D89" s="4" t="s">
        <v>767</v>
      </c>
      <c r="E89" s="4" t="s">
        <v>767</v>
      </c>
      <c r="F89" s="4" t="s">
        <v>768</v>
      </c>
      <c r="G89" s="3" t="s">
        <v>69</v>
      </c>
      <c r="H89" s="3" t="s">
        <v>561</v>
      </c>
      <c r="I89" s="3" t="s">
        <v>562</v>
      </c>
      <c r="J89" s="3" t="s">
        <v>769</v>
      </c>
      <c r="K89" s="3" t="s">
        <v>770</v>
      </c>
      <c r="L89" s="3">
        <v>2026</v>
      </c>
      <c r="M89" s="3">
        <v>2026</v>
      </c>
      <c r="N89" s="5" t="s">
        <v>43</v>
      </c>
      <c r="O89" s="5" t="s">
        <v>239</v>
      </c>
      <c r="P89" s="3" t="s">
        <v>250</v>
      </c>
      <c r="Q89" s="3" t="s">
        <v>45</v>
      </c>
      <c r="R89" s="3" t="s">
        <v>46</v>
      </c>
      <c r="S89" s="3"/>
      <c r="T89" s="3"/>
      <c r="U89" s="3" t="s">
        <v>72</v>
      </c>
      <c r="V89" s="3" t="s">
        <v>285</v>
      </c>
      <c r="W89" s="3" t="s">
        <v>49</v>
      </c>
      <c r="X89" s="3"/>
      <c r="Y89" s="3"/>
      <c r="Z89" s="3" t="s">
        <v>50</v>
      </c>
      <c r="AA89" s="3">
        <v>28</v>
      </c>
      <c r="AB89" s="3" t="s">
        <v>50</v>
      </c>
      <c r="AC89" s="3" t="s">
        <v>51</v>
      </c>
      <c r="AD89" s="3"/>
      <c r="AE89" s="3" t="s">
        <v>771</v>
      </c>
      <c r="AF89" s="3" t="b">
        <v>0</v>
      </c>
      <c r="AG89" s="3" t="b">
        <v>0</v>
      </c>
      <c r="AH89" s="3" t="s">
        <v>772</v>
      </c>
    </row>
    <row r="90" spans="1:34" ht="15.5" x14ac:dyDescent="0.35">
      <c r="A90" s="3">
        <v>569086</v>
      </c>
      <c r="B90" s="3" t="s">
        <v>773</v>
      </c>
      <c r="C90" s="3" t="s">
        <v>774</v>
      </c>
      <c r="D90" s="4" t="s">
        <v>775</v>
      </c>
      <c r="E90" s="4" t="s">
        <v>775</v>
      </c>
      <c r="F90" s="4" t="s">
        <v>776</v>
      </c>
      <c r="G90" s="3" t="s">
        <v>69</v>
      </c>
      <c r="H90" s="3" t="s">
        <v>561</v>
      </c>
      <c r="I90" s="3" t="s">
        <v>562</v>
      </c>
      <c r="J90" s="3" t="s">
        <v>777</v>
      </c>
      <c r="K90" s="3" t="s">
        <v>778</v>
      </c>
      <c r="L90" s="3">
        <v>2026</v>
      </c>
      <c r="M90" s="3">
        <v>2026</v>
      </c>
      <c r="N90" s="5" t="s">
        <v>83</v>
      </c>
      <c r="O90" s="5" t="s">
        <v>239</v>
      </c>
      <c r="P90" s="3" t="s">
        <v>657</v>
      </c>
      <c r="Q90" s="3" t="s">
        <v>45</v>
      </c>
      <c r="R90" s="3" t="s">
        <v>46</v>
      </c>
      <c r="S90" s="3"/>
      <c r="T90" s="3"/>
      <c r="U90" s="3" t="s">
        <v>72</v>
      </c>
      <c r="V90" s="3" t="s">
        <v>658</v>
      </c>
      <c r="W90" s="3" t="s">
        <v>49</v>
      </c>
      <c r="X90" s="3"/>
      <c r="Y90" s="3"/>
      <c r="Z90" s="3" t="s">
        <v>50</v>
      </c>
      <c r="AA90" s="3">
        <v>11</v>
      </c>
      <c r="AB90" s="3" t="s">
        <v>50</v>
      </c>
      <c r="AC90" s="3" t="s">
        <v>51</v>
      </c>
      <c r="AD90" s="3"/>
      <c r="AE90" s="3" t="s">
        <v>779</v>
      </c>
      <c r="AF90" s="3" t="b">
        <v>0</v>
      </c>
      <c r="AG90" s="3" t="b">
        <v>0</v>
      </c>
      <c r="AH90" s="3" t="s">
        <v>780</v>
      </c>
    </row>
    <row r="91" spans="1:34" ht="15.5" x14ac:dyDescent="0.35">
      <c r="A91" s="3">
        <v>569022</v>
      </c>
      <c r="B91" s="3" t="s">
        <v>781</v>
      </c>
      <c r="C91" s="3" t="s">
        <v>782</v>
      </c>
      <c r="D91" s="4" t="s">
        <v>783</v>
      </c>
      <c r="E91" s="4" t="s">
        <v>783</v>
      </c>
      <c r="F91" s="4" t="s">
        <v>784</v>
      </c>
      <c r="G91" s="3" t="s">
        <v>69</v>
      </c>
      <c r="H91" s="3" t="s">
        <v>561</v>
      </c>
      <c r="I91" s="3" t="s">
        <v>562</v>
      </c>
      <c r="J91" s="3" t="s">
        <v>785</v>
      </c>
      <c r="K91" s="3" t="s">
        <v>276</v>
      </c>
      <c r="L91" s="3">
        <v>2026</v>
      </c>
      <c r="M91" s="3">
        <v>2026</v>
      </c>
      <c r="N91" s="5" t="s">
        <v>239</v>
      </c>
      <c r="O91" s="5" t="s">
        <v>43</v>
      </c>
      <c r="P91" s="3" t="s">
        <v>240</v>
      </c>
      <c r="Q91" s="3" t="s">
        <v>45</v>
      </c>
      <c r="R91" s="3" t="s">
        <v>46</v>
      </c>
      <c r="S91" s="3"/>
      <c r="T91" s="3"/>
      <c r="U91" s="3" t="s">
        <v>72</v>
      </c>
      <c r="V91" s="3" t="s">
        <v>268</v>
      </c>
      <c r="W91" s="3" t="s">
        <v>49</v>
      </c>
      <c r="X91" s="3"/>
      <c r="Y91" s="3"/>
      <c r="Z91" s="3" t="s">
        <v>50</v>
      </c>
      <c r="AA91" s="3">
        <v>10</v>
      </c>
      <c r="AB91" s="3" t="s">
        <v>50</v>
      </c>
      <c r="AC91" s="3" t="s">
        <v>51</v>
      </c>
      <c r="AD91" s="3"/>
      <c r="AE91" s="3" t="s">
        <v>786</v>
      </c>
      <c r="AF91" s="3" t="b">
        <v>0</v>
      </c>
      <c r="AG91" s="3" t="b">
        <v>0</v>
      </c>
      <c r="AH91" s="3" t="s">
        <v>787</v>
      </c>
    </row>
    <row r="92" spans="1:34" ht="15.5" x14ac:dyDescent="0.35">
      <c r="A92" s="3">
        <v>568632</v>
      </c>
      <c r="B92" s="3" t="s">
        <v>788</v>
      </c>
      <c r="C92" s="3" t="s">
        <v>789</v>
      </c>
      <c r="D92" s="4" t="s">
        <v>790</v>
      </c>
      <c r="E92" s="4" t="s">
        <v>790</v>
      </c>
      <c r="F92" s="4" t="s">
        <v>791</v>
      </c>
      <c r="G92" s="3" t="s">
        <v>69</v>
      </c>
      <c r="H92" s="3" t="s">
        <v>561</v>
      </c>
      <c r="I92" s="3" t="s">
        <v>562</v>
      </c>
      <c r="J92" s="3" t="s">
        <v>792</v>
      </c>
      <c r="K92" s="3" t="s">
        <v>793</v>
      </c>
      <c r="L92" s="3">
        <v>2026</v>
      </c>
      <c r="M92" s="3">
        <v>2026</v>
      </c>
      <c r="N92" s="5" t="s">
        <v>43</v>
      </c>
      <c r="O92" s="5" t="s">
        <v>83</v>
      </c>
      <c r="P92" s="3" t="s">
        <v>174</v>
      </c>
      <c r="Q92" s="3" t="s">
        <v>45</v>
      </c>
      <c r="R92" s="3" t="s">
        <v>46</v>
      </c>
      <c r="S92" s="3"/>
      <c r="T92" s="3"/>
      <c r="U92" s="3" t="s">
        <v>72</v>
      </c>
      <c r="V92" s="3" t="s">
        <v>175</v>
      </c>
      <c r="W92" s="3" t="s">
        <v>49</v>
      </c>
      <c r="X92" s="3" t="s">
        <v>741</v>
      </c>
      <c r="Y92" s="3"/>
      <c r="Z92" s="3" t="s">
        <v>50</v>
      </c>
      <c r="AA92" s="3">
        <v>59</v>
      </c>
      <c r="AB92" s="3" t="s">
        <v>50</v>
      </c>
      <c r="AC92" s="3" t="s">
        <v>51</v>
      </c>
      <c r="AD92" s="3"/>
      <c r="AE92" s="3" t="s">
        <v>794</v>
      </c>
      <c r="AF92" s="3" t="b">
        <v>0</v>
      </c>
      <c r="AG92" s="3" t="b">
        <v>0</v>
      </c>
      <c r="AH92" s="3" t="s">
        <v>795</v>
      </c>
    </row>
    <row r="93" spans="1:34" ht="15.5" x14ac:dyDescent="0.35">
      <c r="A93" s="3">
        <v>567942</v>
      </c>
      <c r="B93" s="3" t="s">
        <v>796</v>
      </c>
      <c r="C93" s="3" t="s">
        <v>797</v>
      </c>
      <c r="D93" s="4" t="s">
        <v>798</v>
      </c>
      <c r="E93" s="4" t="s">
        <v>798</v>
      </c>
      <c r="F93" s="4" t="s">
        <v>799</v>
      </c>
      <c r="G93" s="3" t="s">
        <v>69</v>
      </c>
      <c r="H93" s="3" t="s">
        <v>561</v>
      </c>
      <c r="I93" s="3" t="s">
        <v>562</v>
      </c>
      <c r="J93" s="3" t="s">
        <v>800</v>
      </c>
      <c r="K93" s="3" t="s">
        <v>801</v>
      </c>
      <c r="L93" s="3">
        <v>2026</v>
      </c>
      <c r="M93" s="3">
        <v>2026</v>
      </c>
      <c r="N93" s="5" t="s">
        <v>83</v>
      </c>
      <c r="O93" s="5" t="s">
        <v>239</v>
      </c>
      <c r="P93" s="3" t="s">
        <v>657</v>
      </c>
      <c r="Q93" s="3" t="s">
        <v>45</v>
      </c>
      <c r="R93" s="3" t="s">
        <v>46</v>
      </c>
      <c r="S93" s="3"/>
      <c r="T93" s="3"/>
      <c r="U93" s="3" t="s">
        <v>72</v>
      </c>
      <c r="V93" s="3" t="s">
        <v>658</v>
      </c>
      <c r="W93" s="3" t="s">
        <v>49</v>
      </c>
      <c r="X93" s="3"/>
      <c r="Y93" s="3"/>
      <c r="Z93" s="3" t="s">
        <v>50</v>
      </c>
      <c r="AA93" s="3">
        <v>15</v>
      </c>
      <c r="AB93" s="3" t="s">
        <v>50</v>
      </c>
      <c r="AC93" s="3" t="s">
        <v>51</v>
      </c>
      <c r="AD93" s="3"/>
      <c r="AE93" s="3" t="s">
        <v>802</v>
      </c>
      <c r="AF93" s="3" t="b">
        <v>0</v>
      </c>
      <c r="AG93" s="3" t="b">
        <v>0</v>
      </c>
      <c r="AH93" s="3" t="s">
        <v>803</v>
      </c>
    </row>
    <row r="94" spans="1:34" ht="15.5" x14ac:dyDescent="0.35">
      <c r="A94" s="3">
        <v>93821</v>
      </c>
      <c r="B94" s="3" t="s">
        <v>804</v>
      </c>
      <c r="C94" s="3" t="s">
        <v>805</v>
      </c>
      <c r="D94" s="4" t="s">
        <v>806</v>
      </c>
      <c r="E94" s="4" t="s">
        <v>806</v>
      </c>
      <c r="F94" s="4" t="s">
        <v>807</v>
      </c>
      <c r="G94" s="3" t="s">
        <v>69</v>
      </c>
      <c r="H94" s="3" t="s">
        <v>561</v>
      </c>
      <c r="I94" s="3" t="s">
        <v>562</v>
      </c>
      <c r="J94" s="3" t="s">
        <v>182</v>
      </c>
      <c r="K94" s="3" t="s">
        <v>122</v>
      </c>
      <c r="L94" s="3">
        <v>2026</v>
      </c>
      <c r="M94" s="3">
        <v>2026</v>
      </c>
      <c r="N94" s="5" t="s">
        <v>60</v>
      </c>
      <c r="O94" s="5" t="s">
        <v>43</v>
      </c>
      <c r="P94" s="3" t="s">
        <v>564</v>
      </c>
      <c r="Q94" s="3" t="s">
        <v>45</v>
      </c>
      <c r="R94" s="3" t="s">
        <v>46</v>
      </c>
      <c r="S94" s="3"/>
      <c r="T94" s="3"/>
      <c r="U94" s="3" t="s">
        <v>72</v>
      </c>
      <c r="V94" s="3" t="s">
        <v>808</v>
      </c>
      <c r="W94" s="3" t="s">
        <v>49</v>
      </c>
      <c r="X94" s="3" t="s">
        <v>741</v>
      </c>
      <c r="Y94" s="3"/>
      <c r="Z94" s="3" t="s">
        <v>50</v>
      </c>
      <c r="AA94" s="3">
        <v>212</v>
      </c>
      <c r="AB94" s="3" t="s">
        <v>50</v>
      </c>
      <c r="AC94" s="3" t="s">
        <v>51</v>
      </c>
      <c r="AD94" s="3"/>
      <c r="AE94" s="3" t="s">
        <v>809</v>
      </c>
      <c r="AF94" s="3" t="b">
        <v>0</v>
      </c>
      <c r="AG94" s="3" t="b">
        <v>0</v>
      </c>
      <c r="AH94" s="3" t="s">
        <v>810</v>
      </c>
    </row>
    <row r="95" spans="1:34" ht="15.5" x14ac:dyDescent="0.35">
      <c r="A95" s="3">
        <v>100017</v>
      </c>
      <c r="B95" s="3" t="s">
        <v>811</v>
      </c>
      <c r="C95" s="3" t="s">
        <v>812</v>
      </c>
      <c r="D95" s="4" t="s">
        <v>813</v>
      </c>
      <c r="E95" s="4" t="s">
        <v>813</v>
      </c>
      <c r="F95" s="4" t="s">
        <v>814</v>
      </c>
      <c r="G95" s="3" t="s">
        <v>69</v>
      </c>
      <c r="H95" s="3" t="s">
        <v>561</v>
      </c>
      <c r="I95" s="3" t="s">
        <v>562</v>
      </c>
      <c r="J95" s="3" t="s">
        <v>572</v>
      </c>
      <c r="K95" s="3" t="s">
        <v>122</v>
      </c>
      <c r="L95" s="3">
        <v>2026</v>
      </c>
      <c r="M95" s="3">
        <v>2026</v>
      </c>
      <c r="N95" s="5" t="s">
        <v>60</v>
      </c>
      <c r="O95" s="5" t="s">
        <v>43</v>
      </c>
      <c r="P95" s="3" t="s">
        <v>564</v>
      </c>
      <c r="Q95" s="3" t="s">
        <v>45</v>
      </c>
      <c r="R95" s="3" t="s">
        <v>46</v>
      </c>
      <c r="S95" s="3"/>
      <c r="T95" s="3"/>
      <c r="U95" s="3" t="s">
        <v>72</v>
      </c>
      <c r="V95" s="3" t="s">
        <v>815</v>
      </c>
      <c r="W95" s="3" t="s">
        <v>49</v>
      </c>
      <c r="X95" s="3" t="s">
        <v>575</v>
      </c>
      <c r="Y95" s="3"/>
      <c r="Z95" s="3" t="s">
        <v>50</v>
      </c>
      <c r="AA95" s="3">
        <v>173</v>
      </c>
      <c r="AB95" s="3" t="s">
        <v>50</v>
      </c>
      <c r="AC95" s="3" t="s">
        <v>51</v>
      </c>
      <c r="AD95" s="3"/>
      <c r="AE95" s="3" t="s">
        <v>816</v>
      </c>
      <c r="AF95" s="3" t="b">
        <v>0</v>
      </c>
      <c r="AG95" s="3" t="b">
        <v>0</v>
      </c>
      <c r="AH95" s="3" t="s">
        <v>817</v>
      </c>
    </row>
    <row r="96" spans="1:34" ht="15.5" x14ac:dyDescent="0.35">
      <c r="A96" s="3">
        <v>566784</v>
      </c>
      <c r="B96" s="3" t="s">
        <v>818</v>
      </c>
      <c r="C96" s="3" t="s">
        <v>819</v>
      </c>
      <c r="D96" s="4" t="s">
        <v>820</v>
      </c>
      <c r="E96" s="4" t="s">
        <v>820</v>
      </c>
      <c r="F96" s="4" t="s">
        <v>821</v>
      </c>
      <c r="G96" s="3" t="s">
        <v>69</v>
      </c>
      <c r="H96" s="3" t="s">
        <v>561</v>
      </c>
      <c r="I96" s="3" t="s">
        <v>562</v>
      </c>
      <c r="J96" s="3" t="s">
        <v>822</v>
      </c>
      <c r="K96" s="3" t="s">
        <v>114</v>
      </c>
      <c r="L96" s="3">
        <v>2026</v>
      </c>
      <c r="M96" s="3">
        <v>2026</v>
      </c>
      <c r="N96" s="5" t="s">
        <v>148</v>
      </c>
      <c r="O96" s="5" t="s">
        <v>43</v>
      </c>
      <c r="P96" s="3" t="s">
        <v>183</v>
      </c>
      <c r="Q96" s="3" t="s">
        <v>45</v>
      </c>
      <c r="R96" s="3" t="s">
        <v>46</v>
      </c>
      <c r="S96" s="3"/>
      <c r="T96" s="3"/>
      <c r="U96" s="3" t="s">
        <v>72</v>
      </c>
      <c r="V96" s="3" t="s">
        <v>823</v>
      </c>
      <c r="W96" s="3" t="s">
        <v>49</v>
      </c>
      <c r="X96" s="3"/>
      <c r="Y96" s="3"/>
      <c r="Z96" s="3" t="s">
        <v>50</v>
      </c>
      <c r="AA96" s="3">
        <v>98</v>
      </c>
      <c r="AB96" s="3" t="s">
        <v>50</v>
      </c>
      <c r="AC96" s="3" t="s">
        <v>51</v>
      </c>
      <c r="AD96" s="3"/>
      <c r="AE96" s="3" t="s">
        <v>824</v>
      </c>
      <c r="AF96" s="3" t="b">
        <v>0</v>
      </c>
      <c r="AG96" s="3" t="b">
        <v>0</v>
      </c>
      <c r="AH96" s="3" t="s">
        <v>825</v>
      </c>
    </row>
    <row r="97" spans="1:34" ht="15.5" x14ac:dyDescent="0.35">
      <c r="A97" s="3">
        <v>566787</v>
      </c>
      <c r="B97" s="3" t="s">
        <v>826</v>
      </c>
      <c r="C97" s="3" t="s">
        <v>827</v>
      </c>
      <c r="D97" s="4" t="s">
        <v>828</v>
      </c>
      <c r="E97" s="4" t="s">
        <v>828</v>
      </c>
      <c r="F97" s="4" t="s">
        <v>829</v>
      </c>
      <c r="G97" s="3" t="s">
        <v>69</v>
      </c>
      <c r="H97" s="3" t="s">
        <v>561</v>
      </c>
      <c r="I97" s="3" t="s">
        <v>562</v>
      </c>
      <c r="J97" s="3" t="s">
        <v>830</v>
      </c>
      <c r="K97" s="3" t="s">
        <v>831</v>
      </c>
      <c r="L97" s="3">
        <v>2026</v>
      </c>
      <c r="M97" s="3">
        <v>2026</v>
      </c>
      <c r="N97" s="5" t="s">
        <v>239</v>
      </c>
      <c r="O97" s="5" t="s">
        <v>43</v>
      </c>
      <c r="P97" s="3" t="s">
        <v>240</v>
      </c>
      <c r="Q97" s="3" t="s">
        <v>45</v>
      </c>
      <c r="R97" s="3" t="s">
        <v>46</v>
      </c>
      <c r="S97" s="3"/>
      <c r="T97" s="3"/>
      <c r="U97" s="3" t="s">
        <v>72</v>
      </c>
      <c r="V97" s="3" t="s">
        <v>832</v>
      </c>
      <c r="W97" s="3" t="s">
        <v>49</v>
      </c>
      <c r="X97" s="3" t="s">
        <v>741</v>
      </c>
      <c r="Y97" s="3"/>
      <c r="Z97" s="3" t="s">
        <v>50</v>
      </c>
      <c r="AA97" s="3">
        <v>36</v>
      </c>
      <c r="AB97" s="3" t="s">
        <v>50</v>
      </c>
      <c r="AC97" s="3" t="s">
        <v>51</v>
      </c>
      <c r="AD97" s="3"/>
      <c r="AE97" s="3" t="s">
        <v>833</v>
      </c>
      <c r="AF97" s="3" t="b">
        <v>0</v>
      </c>
      <c r="AG97" s="3" t="b">
        <v>0</v>
      </c>
      <c r="AH97" s="3" t="s">
        <v>834</v>
      </c>
    </row>
    <row r="98" spans="1:34" ht="15.5" x14ac:dyDescent="0.35">
      <c r="A98" s="3">
        <v>566788</v>
      </c>
      <c r="B98" s="3" t="s">
        <v>835</v>
      </c>
      <c r="C98" s="3" t="s">
        <v>836</v>
      </c>
      <c r="D98" s="4" t="s">
        <v>837</v>
      </c>
      <c r="E98" s="4" t="s">
        <v>837</v>
      </c>
      <c r="F98" s="4" t="s">
        <v>838</v>
      </c>
      <c r="G98" s="3" t="s">
        <v>69</v>
      </c>
      <c r="H98" s="3" t="s">
        <v>561</v>
      </c>
      <c r="I98" s="3" t="s">
        <v>562</v>
      </c>
      <c r="J98" s="3" t="s">
        <v>839</v>
      </c>
      <c r="K98" s="3" t="s">
        <v>632</v>
      </c>
      <c r="L98" s="3">
        <v>2026</v>
      </c>
      <c r="M98" s="3">
        <v>2026</v>
      </c>
      <c r="N98" s="5" t="s">
        <v>239</v>
      </c>
      <c r="O98" s="5" t="s">
        <v>43</v>
      </c>
      <c r="P98" s="3" t="s">
        <v>240</v>
      </c>
      <c r="Q98" s="3" t="s">
        <v>45</v>
      </c>
      <c r="R98" s="3" t="s">
        <v>46</v>
      </c>
      <c r="S98" s="3"/>
      <c r="T98" s="3"/>
      <c r="U98" s="3" t="s">
        <v>72</v>
      </c>
      <c r="V98" s="3" t="s">
        <v>840</v>
      </c>
      <c r="W98" s="3" t="s">
        <v>49</v>
      </c>
      <c r="X98" s="3"/>
      <c r="Y98" s="3"/>
      <c r="Z98" s="3" t="s">
        <v>50</v>
      </c>
      <c r="AA98" s="3">
        <v>23</v>
      </c>
      <c r="AB98" s="3" t="s">
        <v>50</v>
      </c>
      <c r="AC98" s="3" t="s">
        <v>51</v>
      </c>
      <c r="AD98" s="3"/>
      <c r="AE98" s="3" t="s">
        <v>841</v>
      </c>
      <c r="AF98" s="3" t="b">
        <v>0</v>
      </c>
      <c r="AG98" s="3" t="b">
        <v>0</v>
      </c>
      <c r="AH98" s="3" t="s">
        <v>842</v>
      </c>
    </row>
    <row r="99" spans="1:34" ht="15.5" x14ac:dyDescent="0.35">
      <c r="A99" s="3">
        <v>566797</v>
      </c>
      <c r="B99" s="3" t="s">
        <v>843</v>
      </c>
      <c r="C99" s="3" t="s">
        <v>844</v>
      </c>
      <c r="D99" s="4" t="s">
        <v>845</v>
      </c>
      <c r="E99" s="4" t="s">
        <v>845</v>
      </c>
      <c r="F99" s="4" t="s">
        <v>846</v>
      </c>
      <c r="G99" s="3" t="s">
        <v>69</v>
      </c>
      <c r="H99" s="3" t="s">
        <v>561</v>
      </c>
      <c r="I99" s="3" t="s">
        <v>562</v>
      </c>
      <c r="J99" s="3" t="s">
        <v>847</v>
      </c>
      <c r="K99" s="3" t="s">
        <v>738</v>
      </c>
      <c r="L99" s="3">
        <v>2026</v>
      </c>
      <c r="M99" s="3">
        <v>2026</v>
      </c>
      <c r="N99" s="5" t="s">
        <v>60</v>
      </c>
      <c r="O99" s="5" t="s">
        <v>239</v>
      </c>
      <c r="P99" s="3" t="s">
        <v>378</v>
      </c>
      <c r="Q99" s="3" t="s">
        <v>45</v>
      </c>
      <c r="R99" s="3" t="s">
        <v>46</v>
      </c>
      <c r="S99" s="3"/>
      <c r="T99" s="3"/>
      <c r="U99" s="3" t="s">
        <v>72</v>
      </c>
      <c r="V99" s="3" t="s">
        <v>848</v>
      </c>
      <c r="W99" s="3" t="s">
        <v>49</v>
      </c>
      <c r="X99" s="3" t="s">
        <v>741</v>
      </c>
      <c r="Y99" s="3"/>
      <c r="Z99" s="3" t="s">
        <v>50</v>
      </c>
      <c r="AA99" s="3">
        <v>31</v>
      </c>
      <c r="AB99" s="3" t="s">
        <v>50</v>
      </c>
      <c r="AC99" s="3" t="s">
        <v>51</v>
      </c>
      <c r="AD99" s="3"/>
      <c r="AE99" s="3" t="s">
        <v>849</v>
      </c>
      <c r="AF99" s="3" t="b">
        <v>0</v>
      </c>
      <c r="AG99" s="3" t="b">
        <v>0</v>
      </c>
      <c r="AH99" s="3" t="s">
        <v>850</v>
      </c>
    </row>
    <row r="100" spans="1:34" ht="15.5" x14ac:dyDescent="0.35">
      <c r="A100" s="3">
        <v>566277</v>
      </c>
      <c r="B100" s="3" t="s">
        <v>851</v>
      </c>
      <c r="C100" s="3" t="s">
        <v>852</v>
      </c>
      <c r="D100" s="4" t="s">
        <v>853</v>
      </c>
      <c r="E100" s="4" t="s">
        <v>853</v>
      </c>
      <c r="F100" s="4" t="s">
        <v>854</v>
      </c>
      <c r="G100" s="3" t="s">
        <v>69</v>
      </c>
      <c r="H100" s="3" t="s">
        <v>561</v>
      </c>
      <c r="I100" s="3" t="s">
        <v>562</v>
      </c>
      <c r="J100" s="3" t="s">
        <v>631</v>
      </c>
      <c r="K100" s="3" t="s">
        <v>632</v>
      </c>
      <c r="L100" s="3">
        <v>2026</v>
      </c>
      <c r="M100" s="3">
        <v>2026</v>
      </c>
      <c r="N100" s="5" t="s">
        <v>239</v>
      </c>
      <c r="O100" s="5" t="s">
        <v>43</v>
      </c>
      <c r="P100" s="3" t="s">
        <v>240</v>
      </c>
      <c r="Q100" s="3" t="s">
        <v>45</v>
      </c>
      <c r="R100" s="3" t="s">
        <v>46</v>
      </c>
      <c r="S100" s="3"/>
      <c r="T100" s="3"/>
      <c r="U100" s="3" t="s">
        <v>72</v>
      </c>
      <c r="V100" s="3" t="s">
        <v>241</v>
      </c>
      <c r="W100" s="3" t="s">
        <v>49</v>
      </c>
      <c r="X100" s="3"/>
      <c r="Y100" s="3"/>
      <c r="Z100" s="3" t="s">
        <v>50</v>
      </c>
      <c r="AA100" s="3">
        <v>189</v>
      </c>
      <c r="AB100" s="3" t="s">
        <v>50</v>
      </c>
      <c r="AC100" s="3" t="s">
        <v>51</v>
      </c>
      <c r="AD100" s="3"/>
      <c r="AE100" s="3" t="s">
        <v>855</v>
      </c>
      <c r="AF100" s="3" t="b">
        <v>0</v>
      </c>
      <c r="AG100" s="3" t="b">
        <v>0</v>
      </c>
      <c r="AH100" s="3" t="s">
        <v>856</v>
      </c>
    </row>
    <row r="101" spans="1:34" ht="15.5" x14ac:dyDescent="0.35">
      <c r="A101" s="3">
        <v>565288</v>
      </c>
      <c r="B101" s="3" t="s">
        <v>857</v>
      </c>
      <c r="C101" s="3" t="s">
        <v>858</v>
      </c>
      <c r="D101" s="4" t="s">
        <v>859</v>
      </c>
      <c r="E101" s="4" t="s">
        <v>859</v>
      </c>
      <c r="F101" s="4" t="s">
        <v>860</v>
      </c>
      <c r="G101" s="3" t="s">
        <v>69</v>
      </c>
      <c r="H101" s="3" t="s">
        <v>561</v>
      </c>
      <c r="I101" s="3" t="s">
        <v>562</v>
      </c>
      <c r="J101" s="3" t="s">
        <v>861</v>
      </c>
      <c r="K101" s="3" t="s">
        <v>862</v>
      </c>
      <c r="L101" s="3">
        <v>2026</v>
      </c>
      <c r="M101" s="3">
        <v>2026</v>
      </c>
      <c r="N101" s="5" t="s">
        <v>60</v>
      </c>
      <c r="O101" s="5" t="s">
        <v>239</v>
      </c>
      <c r="P101" s="3" t="s">
        <v>378</v>
      </c>
      <c r="Q101" s="3" t="s">
        <v>45</v>
      </c>
      <c r="R101" s="3" t="s">
        <v>46</v>
      </c>
      <c r="S101" s="3"/>
      <c r="T101" s="3"/>
      <c r="U101" s="3" t="s">
        <v>72</v>
      </c>
      <c r="V101" s="3" t="s">
        <v>863</v>
      </c>
      <c r="W101" s="3" t="s">
        <v>49</v>
      </c>
      <c r="X101" s="3" t="s">
        <v>741</v>
      </c>
      <c r="Y101" s="3"/>
      <c r="Z101" s="3" t="s">
        <v>50</v>
      </c>
      <c r="AA101" s="3">
        <v>36</v>
      </c>
      <c r="AB101" s="3" t="s">
        <v>50</v>
      </c>
      <c r="AC101" s="3" t="s">
        <v>51</v>
      </c>
      <c r="AD101" s="3"/>
      <c r="AE101" s="3" t="s">
        <v>864</v>
      </c>
      <c r="AF101" s="3" t="b">
        <v>0</v>
      </c>
      <c r="AG101" s="3" t="b">
        <v>0</v>
      </c>
      <c r="AH101" s="3" t="s">
        <v>865</v>
      </c>
    </row>
    <row r="102" spans="1:34" ht="15.5" x14ac:dyDescent="0.35">
      <c r="A102" s="3">
        <v>418225</v>
      </c>
      <c r="B102" s="3" t="s">
        <v>866</v>
      </c>
      <c r="C102" s="3" t="s">
        <v>867</v>
      </c>
      <c r="D102" s="4" t="s">
        <v>868</v>
      </c>
      <c r="E102" s="4" t="s">
        <v>868</v>
      </c>
      <c r="F102" s="4" t="s">
        <v>869</v>
      </c>
      <c r="G102" s="3" t="s">
        <v>69</v>
      </c>
      <c r="H102" s="3" t="s">
        <v>561</v>
      </c>
      <c r="I102" s="3" t="s">
        <v>562</v>
      </c>
      <c r="J102" s="3" t="s">
        <v>870</v>
      </c>
      <c r="K102" s="3" t="s">
        <v>871</v>
      </c>
      <c r="L102" s="3">
        <v>2026</v>
      </c>
      <c r="M102" s="3">
        <v>2026</v>
      </c>
      <c r="N102" s="5" t="s">
        <v>43</v>
      </c>
      <c r="O102" s="5" t="s">
        <v>239</v>
      </c>
      <c r="P102" s="3" t="s">
        <v>250</v>
      </c>
      <c r="Q102" s="3" t="s">
        <v>45</v>
      </c>
      <c r="R102" s="3" t="s">
        <v>46</v>
      </c>
      <c r="S102" s="3"/>
      <c r="T102" s="3"/>
      <c r="U102" s="3" t="s">
        <v>72</v>
      </c>
      <c r="V102" s="3" t="s">
        <v>285</v>
      </c>
      <c r="W102" s="3" t="s">
        <v>49</v>
      </c>
      <c r="X102" s="3"/>
      <c r="Y102" s="3"/>
      <c r="Z102" s="3" t="s">
        <v>50</v>
      </c>
      <c r="AA102" s="3">
        <v>22</v>
      </c>
      <c r="AB102" s="3" t="s">
        <v>50</v>
      </c>
      <c r="AC102" s="3" t="s">
        <v>51</v>
      </c>
      <c r="AD102" s="3"/>
      <c r="AE102" s="3" t="s">
        <v>872</v>
      </c>
      <c r="AF102" s="3" t="b">
        <v>0</v>
      </c>
      <c r="AG102" s="3" t="b">
        <v>0</v>
      </c>
      <c r="AH102" s="3" t="s">
        <v>873</v>
      </c>
    </row>
    <row r="103" spans="1:34" ht="15.5" x14ac:dyDescent="0.35">
      <c r="A103" s="3">
        <v>281774</v>
      </c>
      <c r="B103" s="3" t="s">
        <v>874</v>
      </c>
      <c r="C103" s="3" t="s">
        <v>875</v>
      </c>
      <c r="D103" s="4" t="s">
        <v>876</v>
      </c>
      <c r="E103" s="4" t="s">
        <v>876</v>
      </c>
      <c r="F103" s="4" t="s">
        <v>877</v>
      </c>
      <c r="G103" s="3" t="s">
        <v>69</v>
      </c>
      <c r="H103" s="3" t="s">
        <v>561</v>
      </c>
      <c r="I103" s="3" t="s">
        <v>562</v>
      </c>
      <c r="J103" s="3" t="s">
        <v>191</v>
      </c>
      <c r="K103" s="3" t="s">
        <v>122</v>
      </c>
      <c r="L103" s="3">
        <v>2026</v>
      </c>
      <c r="M103" s="3">
        <v>2026</v>
      </c>
      <c r="N103" s="5" t="s">
        <v>43</v>
      </c>
      <c r="O103" s="5" t="s">
        <v>239</v>
      </c>
      <c r="P103" s="3" t="s">
        <v>250</v>
      </c>
      <c r="Q103" s="3" t="s">
        <v>45</v>
      </c>
      <c r="R103" s="3" t="s">
        <v>46</v>
      </c>
      <c r="S103" s="3"/>
      <c r="T103" s="3"/>
      <c r="U103" s="3" t="s">
        <v>72</v>
      </c>
      <c r="V103" s="3" t="s">
        <v>285</v>
      </c>
      <c r="W103" s="3" t="s">
        <v>49</v>
      </c>
      <c r="X103" s="3" t="s">
        <v>741</v>
      </c>
      <c r="Y103" s="3"/>
      <c r="Z103" s="3" t="s">
        <v>50</v>
      </c>
      <c r="AA103" s="3">
        <v>67</v>
      </c>
      <c r="AB103" s="3" t="s">
        <v>50</v>
      </c>
      <c r="AC103" s="3" t="s">
        <v>51</v>
      </c>
      <c r="AD103" s="3"/>
      <c r="AE103" s="3" t="s">
        <v>878</v>
      </c>
      <c r="AF103" s="3" t="b">
        <v>0</v>
      </c>
      <c r="AG103" s="3" t="b">
        <v>0</v>
      </c>
      <c r="AH103" s="3" t="s">
        <v>879</v>
      </c>
    </row>
    <row r="104" spans="1:34" ht="15.5" x14ac:dyDescent="0.35">
      <c r="A104" s="3">
        <v>100120</v>
      </c>
      <c r="B104" s="3" t="s">
        <v>880</v>
      </c>
      <c r="C104" s="3" t="s">
        <v>881</v>
      </c>
      <c r="D104" s="4" t="s">
        <v>882</v>
      </c>
      <c r="E104" s="4" t="s">
        <v>882</v>
      </c>
      <c r="F104" s="4" t="s">
        <v>883</v>
      </c>
      <c r="G104" s="3" t="s">
        <v>69</v>
      </c>
      <c r="H104" s="3" t="s">
        <v>561</v>
      </c>
      <c r="I104" s="3" t="s">
        <v>562</v>
      </c>
      <c r="J104" s="3" t="s">
        <v>884</v>
      </c>
      <c r="K104" s="3" t="s">
        <v>130</v>
      </c>
      <c r="L104" s="3">
        <v>2026</v>
      </c>
      <c r="M104" s="3">
        <v>2026</v>
      </c>
      <c r="N104" s="5" t="s">
        <v>43</v>
      </c>
      <c r="O104" s="5" t="s">
        <v>239</v>
      </c>
      <c r="P104" s="3" t="s">
        <v>250</v>
      </c>
      <c r="Q104" s="3" t="s">
        <v>45</v>
      </c>
      <c r="R104" s="3" t="s">
        <v>46</v>
      </c>
      <c r="S104" s="3"/>
      <c r="T104" s="3"/>
      <c r="U104" s="3" t="s">
        <v>72</v>
      </c>
      <c r="V104" s="3" t="s">
        <v>885</v>
      </c>
      <c r="W104" s="3" t="s">
        <v>49</v>
      </c>
      <c r="X104" s="3" t="s">
        <v>886</v>
      </c>
      <c r="Y104" s="3"/>
      <c r="Z104" s="3" t="s">
        <v>50</v>
      </c>
      <c r="AA104" s="3">
        <v>98</v>
      </c>
      <c r="AB104" s="3" t="s">
        <v>50</v>
      </c>
      <c r="AC104" s="3" t="s">
        <v>51</v>
      </c>
      <c r="AD104" s="3"/>
      <c r="AE104" s="3" t="s">
        <v>887</v>
      </c>
      <c r="AF104" s="3" t="b">
        <v>0</v>
      </c>
      <c r="AG104" s="3" t="b">
        <v>0</v>
      </c>
      <c r="AH104" s="3" t="s">
        <v>888</v>
      </c>
    </row>
    <row r="105" spans="1:34" ht="15.5" x14ac:dyDescent="0.35">
      <c r="A105" s="3">
        <v>100069</v>
      </c>
      <c r="B105" s="3" t="s">
        <v>889</v>
      </c>
      <c r="C105" s="3" t="s">
        <v>890</v>
      </c>
      <c r="D105" s="4" t="s">
        <v>891</v>
      </c>
      <c r="E105" s="4" t="s">
        <v>891</v>
      </c>
      <c r="F105" s="4" t="s">
        <v>892</v>
      </c>
      <c r="G105" s="3" t="s">
        <v>69</v>
      </c>
      <c r="H105" s="3" t="s">
        <v>561</v>
      </c>
      <c r="I105" s="3" t="s">
        <v>562</v>
      </c>
      <c r="J105" s="3" t="s">
        <v>893</v>
      </c>
      <c r="K105" s="3" t="s">
        <v>738</v>
      </c>
      <c r="L105" s="3">
        <v>2026</v>
      </c>
      <c r="M105" s="3">
        <v>2026</v>
      </c>
      <c r="N105" s="5" t="s">
        <v>43</v>
      </c>
      <c r="O105" s="5" t="s">
        <v>83</v>
      </c>
      <c r="P105" s="3" t="s">
        <v>174</v>
      </c>
      <c r="Q105" s="3" t="s">
        <v>45</v>
      </c>
      <c r="R105" s="3" t="s">
        <v>46</v>
      </c>
      <c r="S105" s="3"/>
      <c r="T105" s="3"/>
      <c r="U105" s="3" t="s">
        <v>72</v>
      </c>
      <c r="V105" s="3" t="s">
        <v>894</v>
      </c>
      <c r="W105" s="3" t="s">
        <v>49</v>
      </c>
      <c r="X105" s="3" t="s">
        <v>741</v>
      </c>
      <c r="Y105" s="3"/>
      <c r="Z105" s="3" t="s">
        <v>50</v>
      </c>
      <c r="AA105" s="3">
        <v>69</v>
      </c>
      <c r="AB105" s="3" t="s">
        <v>50</v>
      </c>
      <c r="AC105" s="3" t="s">
        <v>51</v>
      </c>
      <c r="AD105" s="3"/>
      <c r="AE105" s="3" t="s">
        <v>895</v>
      </c>
      <c r="AF105" s="3" t="b">
        <v>0</v>
      </c>
      <c r="AG105" s="3" t="b">
        <v>0</v>
      </c>
      <c r="AH105" s="3" t="s">
        <v>896</v>
      </c>
    </row>
    <row r="106" spans="1:34" ht="15.5" x14ac:dyDescent="0.35">
      <c r="A106" s="3">
        <v>100063</v>
      </c>
      <c r="B106" s="3" t="s">
        <v>897</v>
      </c>
      <c r="C106" s="3" t="s">
        <v>898</v>
      </c>
      <c r="D106" s="4" t="s">
        <v>899</v>
      </c>
      <c r="E106" s="4" t="s">
        <v>899</v>
      </c>
      <c r="F106" s="4" t="s">
        <v>900</v>
      </c>
      <c r="G106" s="3" t="s">
        <v>69</v>
      </c>
      <c r="H106" s="3" t="s">
        <v>561</v>
      </c>
      <c r="I106" s="3" t="s">
        <v>562</v>
      </c>
      <c r="J106" s="3" t="s">
        <v>901</v>
      </c>
      <c r="K106" s="3" t="s">
        <v>831</v>
      </c>
      <c r="L106" s="3">
        <v>2026</v>
      </c>
      <c r="M106" s="3">
        <v>2026</v>
      </c>
      <c r="N106" s="5" t="s">
        <v>60</v>
      </c>
      <c r="O106" s="5" t="s">
        <v>43</v>
      </c>
      <c r="P106" s="3" t="s">
        <v>564</v>
      </c>
      <c r="Q106" s="3" t="s">
        <v>45</v>
      </c>
      <c r="R106" s="3" t="s">
        <v>46</v>
      </c>
      <c r="S106" s="3"/>
      <c r="T106" s="3"/>
      <c r="U106" s="3" t="s">
        <v>72</v>
      </c>
      <c r="V106" s="3" t="s">
        <v>808</v>
      </c>
      <c r="W106" s="3" t="s">
        <v>49</v>
      </c>
      <c r="X106" s="3"/>
      <c r="Y106" s="3"/>
      <c r="Z106" s="3" t="s">
        <v>50</v>
      </c>
      <c r="AA106" s="3">
        <v>37</v>
      </c>
      <c r="AB106" s="3" t="s">
        <v>50</v>
      </c>
      <c r="AC106" s="3" t="s">
        <v>51</v>
      </c>
      <c r="AD106" s="3"/>
      <c r="AE106" s="3" t="s">
        <v>902</v>
      </c>
      <c r="AF106" s="3" t="b">
        <v>0</v>
      </c>
      <c r="AG106" s="3" t="b">
        <v>0</v>
      </c>
      <c r="AH106" s="3" t="s">
        <v>903</v>
      </c>
    </row>
    <row r="107" spans="1:34" ht="15.5" x14ac:dyDescent="0.35">
      <c r="A107" s="3">
        <v>93852</v>
      </c>
      <c r="B107" s="3" t="s">
        <v>904</v>
      </c>
      <c r="C107" s="3" t="s">
        <v>905</v>
      </c>
      <c r="D107" s="4" t="s">
        <v>906</v>
      </c>
      <c r="E107" s="4" t="s">
        <v>906</v>
      </c>
      <c r="F107" s="4" t="s">
        <v>907</v>
      </c>
      <c r="G107" s="3" t="s">
        <v>69</v>
      </c>
      <c r="H107" s="3" t="s">
        <v>561</v>
      </c>
      <c r="I107" s="3" t="s">
        <v>562</v>
      </c>
      <c r="J107" s="3" t="s">
        <v>908</v>
      </c>
      <c r="K107" s="3" t="s">
        <v>641</v>
      </c>
      <c r="L107" s="3">
        <v>2026</v>
      </c>
      <c r="M107" s="3">
        <v>2026</v>
      </c>
      <c r="N107" s="5" t="s">
        <v>43</v>
      </c>
      <c r="O107" s="5" t="s">
        <v>148</v>
      </c>
      <c r="P107" s="3" t="s">
        <v>672</v>
      </c>
      <c r="Q107" s="3" t="s">
        <v>45</v>
      </c>
      <c r="R107" s="3" t="s">
        <v>46</v>
      </c>
      <c r="S107" s="3"/>
      <c r="T107" s="3"/>
      <c r="U107" s="3" t="s">
        <v>72</v>
      </c>
      <c r="V107" s="3" t="s">
        <v>673</v>
      </c>
      <c r="W107" s="3" t="s">
        <v>49</v>
      </c>
      <c r="X107" s="3" t="s">
        <v>741</v>
      </c>
      <c r="Y107" s="3"/>
      <c r="Z107" s="3" t="s">
        <v>50</v>
      </c>
      <c r="AA107" s="3">
        <v>49</v>
      </c>
      <c r="AB107" s="3" t="s">
        <v>50</v>
      </c>
      <c r="AC107" s="3" t="s">
        <v>51</v>
      </c>
      <c r="AD107" s="3"/>
      <c r="AE107" s="3" t="s">
        <v>909</v>
      </c>
      <c r="AF107" s="3" t="b">
        <v>0</v>
      </c>
      <c r="AG107" s="3" t="b">
        <v>0</v>
      </c>
      <c r="AH107" s="3" t="s">
        <v>910</v>
      </c>
    </row>
    <row r="108" spans="1:34" ht="15.5" x14ac:dyDescent="0.35">
      <c r="A108" s="3">
        <v>573096</v>
      </c>
      <c r="B108" s="3" t="s">
        <v>911</v>
      </c>
      <c r="C108" s="3" t="s">
        <v>912</v>
      </c>
      <c r="D108" s="4" t="s">
        <v>913</v>
      </c>
      <c r="E108" s="4" t="s">
        <v>913</v>
      </c>
      <c r="F108" s="4" t="s">
        <v>914</v>
      </c>
      <c r="G108" s="3" t="s">
        <v>69</v>
      </c>
      <c r="H108" s="3" t="s">
        <v>39</v>
      </c>
      <c r="I108" s="3" t="s">
        <v>39</v>
      </c>
      <c r="J108" s="3" t="s">
        <v>915</v>
      </c>
      <c r="K108" s="3" t="s">
        <v>916</v>
      </c>
      <c r="L108" s="3">
        <v>2025</v>
      </c>
      <c r="M108" s="3">
        <v>2025</v>
      </c>
      <c r="N108" s="5" t="s">
        <v>42</v>
      </c>
      <c r="O108" s="5" t="s">
        <v>43</v>
      </c>
      <c r="P108" s="3" t="s">
        <v>44</v>
      </c>
      <c r="Q108" s="3" t="s">
        <v>45</v>
      </c>
      <c r="R108" s="3" t="s">
        <v>46</v>
      </c>
      <c r="S108" s="3"/>
      <c r="T108" s="3"/>
      <c r="U108" s="3" t="s">
        <v>72</v>
      </c>
      <c r="V108" s="3" t="s">
        <v>48</v>
      </c>
      <c r="W108" s="3" t="s">
        <v>49</v>
      </c>
      <c r="X108" s="3"/>
      <c r="Y108" s="3"/>
      <c r="Z108" s="3" t="s">
        <v>50</v>
      </c>
      <c r="AA108" s="3">
        <v>19</v>
      </c>
      <c r="AB108" s="3" t="s">
        <v>50</v>
      </c>
      <c r="AC108" s="3" t="s">
        <v>51</v>
      </c>
      <c r="AD108" s="3"/>
      <c r="AE108" s="3" t="s">
        <v>917</v>
      </c>
      <c r="AF108" s="3" t="b">
        <v>0</v>
      </c>
      <c r="AG108" s="3" t="b">
        <v>0</v>
      </c>
      <c r="AH108" s="3" t="s">
        <v>918</v>
      </c>
    </row>
    <row r="109" spans="1:34" ht="15.5" x14ac:dyDescent="0.35">
      <c r="A109" s="3">
        <v>573095</v>
      </c>
      <c r="B109" s="3" t="s">
        <v>919</v>
      </c>
      <c r="C109" s="3" t="s">
        <v>920</v>
      </c>
      <c r="D109" s="4" t="s">
        <v>921</v>
      </c>
      <c r="E109" s="4" t="s">
        <v>921</v>
      </c>
      <c r="F109" s="4" t="s">
        <v>922</v>
      </c>
      <c r="G109" s="3" t="s">
        <v>69</v>
      </c>
      <c r="H109" s="3" t="s">
        <v>39</v>
      </c>
      <c r="I109" s="3" t="s">
        <v>39</v>
      </c>
      <c r="J109" s="3" t="s">
        <v>915</v>
      </c>
      <c r="K109" s="3" t="s">
        <v>916</v>
      </c>
      <c r="L109" s="3">
        <v>2025</v>
      </c>
      <c r="M109" s="3">
        <v>2025</v>
      </c>
      <c r="N109" s="5" t="s">
        <v>42</v>
      </c>
      <c r="O109" s="5" t="s">
        <v>60</v>
      </c>
      <c r="P109" s="3" t="s">
        <v>61</v>
      </c>
      <c r="Q109" s="3" t="s">
        <v>45</v>
      </c>
      <c r="R109" s="3" t="s">
        <v>46</v>
      </c>
      <c r="S109" s="3"/>
      <c r="T109" s="3"/>
      <c r="U109" s="3" t="s">
        <v>72</v>
      </c>
      <c r="V109" s="3" t="s">
        <v>62</v>
      </c>
      <c r="W109" s="3" t="s">
        <v>49</v>
      </c>
      <c r="X109" s="3"/>
      <c r="Y109" s="3"/>
      <c r="Z109" s="3" t="s">
        <v>50</v>
      </c>
      <c r="AA109" s="3">
        <v>11</v>
      </c>
      <c r="AB109" s="3" t="s">
        <v>50</v>
      </c>
      <c r="AC109" s="3" t="s">
        <v>51</v>
      </c>
      <c r="AD109" s="3"/>
      <c r="AE109" s="3" t="s">
        <v>923</v>
      </c>
      <c r="AF109" s="3" t="b">
        <v>0</v>
      </c>
      <c r="AG109" s="3" t="b">
        <v>0</v>
      </c>
      <c r="AH109" s="3" t="s">
        <v>924</v>
      </c>
    </row>
    <row r="110" spans="1:34" ht="15.5" x14ac:dyDescent="0.35">
      <c r="A110" s="3">
        <v>573077</v>
      </c>
      <c r="B110" s="3" t="s">
        <v>925</v>
      </c>
      <c r="C110" s="3" t="s">
        <v>926</v>
      </c>
      <c r="D110" s="4" t="s">
        <v>927</v>
      </c>
      <c r="E110" s="4" t="s">
        <v>927</v>
      </c>
      <c r="F110" s="4" t="s">
        <v>928</v>
      </c>
      <c r="G110" s="3" t="s">
        <v>69</v>
      </c>
      <c r="H110" s="3" t="s">
        <v>39</v>
      </c>
      <c r="I110" s="3" t="s">
        <v>39</v>
      </c>
      <c r="J110" s="3" t="s">
        <v>929</v>
      </c>
      <c r="K110" s="3" t="s">
        <v>130</v>
      </c>
      <c r="L110" s="3">
        <v>2025</v>
      </c>
      <c r="M110" s="3">
        <v>2025</v>
      </c>
      <c r="N110" s="5" t="s">
        <v>42</v>
      </c>
      <c r="O110" s="5" t="s">
        <v>43</v>
      </c>
      <c r="P110" s="3" t="s">
        <v>44</v>
      </c>
      <c r="Q110" s="3" t="s">
        <v>45</v>
      </c>
      <c r="R110" s="3" t="s">
        <v>46</v>
      </c>
      <c r="S110" s="3"/>
      <c r="T110" s="3"/>
      <c r="U110" s="3" t="s">
        <v>72</v>
      </c>
      <c r="V110" s="3" t="s">
        <v>930</v>
      </c>
      <c r="W110" s="3" t="s">
        <v>49</v>
      </c>
      <c r="X110" s="3"/>
      <c r="Y110" s="3"/>
      <c r="Z110" s="3" t="s">
        <v>50</v>
      </c>
      <c r="AA110" s="3">
        <v>10</v>
      </c>
      <c r="AB110" s="3" t="s">
        <v>50</v>
      </c>
      <c r="AC110" s="3" t="s">
        <v>51</v>
      </c>
      <c r="AD110" s="3"/>
      <c r="AE110" s="3" t="s">
        <v>931</v>
      </c>
      <c r="AF110" s="3" t="b">
        <v>0</v>
      </c>
      <c r="AG110" s="3" t="b">
        <v>0</v>
      </c>
      <c r="AH110" s="3" t="s">
        <v>932</v>
      </c>
    </row>
    <row r="111" spans="1:34" ht="15.5" x14ac:dyDescent="0.35">
      <c r="A111" s="3">
        <v>572956</v>
      </c>
      <c r="B111" s="3" t="s">
        <v>933</v>
      </c>
      <c r="C111" s="3" t="s">
        <v>934</v>
      </c>
      <c r="D111" s="4" t="s">
        <v>935</v>
      </c>
      <c r="E111" s="4" t="s">
        <v>935</v>
      </c>
      <c r="F111" s="4" t="s">
        <v>936</v>
      </c>
      <c r="G111" s="3" t="s">
        <v>69</v>
      </c>
      <c r="H111" s="3" t="s">
        <v>39</v>
      </c>
      <c r="I111" s="3" t="s">
        <v>39</v>
      </c>
      <c r="J111" s="3" t="s">
        <v>937</v>
      </c>
      <c r="K111" s="3" t="s">
        <v>82</v>
      </c>
      <c r="L111" s="3">
        <v>2025</v>
      </c>
      <c r="M111" s="3">
        <v>2025</v>
      </c>
      <c r="N111" s="5" t="s">
        <v>42</v>
      </c>
      <c r="O111" s="5" t="s">
        <v>43</v>
      </c>
      <c r="P111" s="3" t="s">
        <v>44</v>
      </c>
      <c r="Q111" s="3" t="s">
        <v>45</v>
      </c>
      <c r="R111" s="3" t="s">
        <v>85</v>
      </c>
      <c r="S111" s="3" t="s">
        <v>86</v>
      </c>
      <c r="T111" s="3"/>
      <c r="U111" s="3" t="s">
        <v>72</v>
      </c>
      <c r="V111" s="3" t="s">
        <v>938</v>
      </c>
      <c r="W111" s="3" t="s">
        <v>49</v>
      </c>
      <c r="X111" s="3"/>
      <c r="Y111" s="3"/>
      <c r="Z111" s="3" t="s">
        <v>50</v>
      </c>
      <c r="AA111" s="3">
        <v>4</v>
      </c>
      <c r="AB111" s="3" t="s">
        <v>50</v>
      </c>
      <c r="AC111" s="3" t="s">
        <v>51</v>
      </c>
      <c r="AD111" s="3"/>
      <c r="AE111" s="3" t="s">
        <v>939</v>
      </c>
      <c r="AF111" s="3" t="b">
        <v>0</v>
      </c>
      <c r="AG111" s="3" t="b">
        <v>1</v>
      </c>
      <c r="AH111" s="3" t="s">
        <v>940</v>
      </c>
    </row>
    <row r="112" spans="1:34" ht="15.5" x14ac:dyDescent="0.35">
      <c r="A112" s="3">
        <v>572943</v>
      </c>
      <c r="B112" s="3" t="s">
        <v>933</v>
      </c>
      <c r="C112" s="3" t="s">
        <v>941</v>
      </c>
      <c r="D112" s="4" t="s">
        <v>942</v>
      </c>
      <c r="E112" s="4" t="s">
        <v>942</v>
      </c>
      <c r="F112" s="4" t="s">
        <v>943</v>
      </c>
      <c r="G112" s="3" t="s">
        <v>69</v>
      </c>
      <c r="H112" s="3" t="s">
        <v>39</v>
      </c>
      <c r="I112" s="3" t="s">
        <v>39</v>
      </c>
      <c r="J112" s="3" t="s">
        <v>944</v>
      </c>
      <c r="K112" s="3" t="s">
        <v>641</v>
      </c>
      <c r="L112" s="3">
        <v>2025</v>
      </c>
      <c r="M112" s="3">
        <v>2025</v>
      </c>
      <c r="N112" s="5" t="s">
        <v>42</v>
      </c>
      <c r="O112" s="5" t="s">
        <v>43</v>
      </c>
      <c r="P112" s="3" t="s">
        <v>44</v>
      </c>
      <c r="Q112" s="3" t="s">
        <v>45</v>
      </c>
      <c r="R112" s="3" t="s">
        <v>85</v>
      </c>
      <c r="S112" s="3" t="s">
        <v>86</v>
      </c>
      <c r="T112" s="3"/>
      <c r="U112" s="3" t="s">
        <v>72</v>
      </c>
      <c r="V112" s="3" t="s">
        <v>938</v>
      </c>
      <c r="W112" s="3" t="s">
        <v>49</v>
      </c>
      <c r="X112" s="3"/>
      <c r="Y112" s="3"/>
      <c r="Z112" s="3" t="s">
        <v>50</v>
      </c>
      <c r="AA112" s="3">
        <v>50</v>
      </c>
      <c r="AB112" s="3" t="s">
        <v>50</v>
      </c>
      <c r="AC112" s="3" t="s">
        <v>51</v>
      </c>
      <c r="AD112" s="3"/>
      <c r="AE112" s="3" t="s">
        <v>939</v>
      </c>
      <c r="AF112" s="3" t="b">
        <v>0</v>
      </c>
      <c r="AG112" s="3" t="b">
        <v>1</v>
      </c>
      <c r="AH112" s="3" t="s">
        <v>945</v>
      </c>
    </row>
    <row r="113" spans="1:34" ht="15.5" x14ac:dyDescent="0.35">
      <c r="A113" s="3">
        <v>572859</v>
      </c>
      <c r="B113" s="3" t="s">
        <v>946</v>
      </c>
      <c r="C113" s="3" t="s">
        <v>947</v>
      </c>
      <c r="D113" s="4" t="s">
        <v>948</v>
      </c>
      <c r="E113" s="4" t="s">
        <v>948</v>
      </c>
      <c r="F113" s="4" t="s">
        <v>949</v>
      </c>
      <c r="G113" s="3" t="s">
        <v>69</v>
      </c>
      <c r="H113" s="3" t="s">
        <v>39</v>
      </c>
      <c r="I113" s="3" t="s">
        <v>39</v>
      </c>
      <c r="J113" s="3" t="s">
        <v>950</v>
      </c>
      <c r="K113" s="3" t="s">
        <v>206</v>
      </c>
      <c r="L113" s="3">
        <v>2025</v>
      </c>
      <c r="M113" s="3">
        <v>2025</v>
      </c>
      <c r="N113" s="5" t="s">
        <v>83</v>
      </c>
      <c r="O113" s="5" t="s">
        <v>60</v>
      </c>
      <c r="P113" s="3" t="s">
        <v>951</v>
      </c>
      <c r="Q113" s="3" t="s">
        <v>45</v>
      </c>
      <c r="R113" s="3" t="s">
        <v>46</v>
      </c>
      <c r="S113" s="3"/>
      <c r="T113" s="3"/>
      <c r="U113" s="3" t="s">
        <v>72</v>
      </c>
      <c r="V113" s="3" t="s">
        <v>952</v>
      </c>
      <c r="W113" s="3" t="s">
        <v>49</v>
      </c>
      <c r="X113" s="3"/>
      <c r="Y113" s="3"/>
      <c r="Z113" s="3" t="s">
        <v>50</v>
      </c>
      <c r="AA113" s="3">
        <v>6</v>
      </c>
      <c r="AB113" s="3" t="s">
        <v>50</v>
      </c>
      <c r="AC113" s="3" t="s">
        <v>51</v>
      </c>
      <c r="AD113" s="3"/>
      <c r="AE113" s="3" t="s">
        <v>953</v>
      </c>
      <c r="AF113" s="3" t="b">
        <v>0</v>
      </c>
      <c r="AG113" s="3" t="b">
        <v>0</v>
      </c>
      <c r="AH113" s="3" t="s">
        <v>954</v>
      </c>
    </row>
    <row r="114" spans="1:34" ht="15.5" x14ac:dyDescent="0.35">
      <c r="A114" s="3">
        <v>572858</v>
      </c>
      <c r="B114" s="3" t="s">
        <v>955</v>
      </c>
      <c r="C114" s="3" t="s">
        <v>956</v>
      </c>
      <c r="D114" s="4" t="s">
        <v>957</v>
      </c>
      <c r="E114" s="4" t="s">
        <v>957</v>
      </c>
      <c r="F114" s="4" t="s">
        <v>958</v>
      </c>
      <c r="G114" s="3" t="s">
        <v>69</v>
      </c>
      <c r="H114" s="3" t="s">
        <v>39</v>
      </c>
      <c r="I114" s="3" t="s">
        <v>39</v>
      </c>
      <c r="J114" s="3" t="s">
        <v>959</v>
      </c>
      <c r="K114" s="3" t="s">
        <v>71</v>
      </c>
      <c r="L114" s="3">
        <v>2025</v>
      </c>
      <c r="M114" s="3">
        <v>2025</v>
      </c>
      <c r="N114" s="5" t="s">
        <v>42</v>
      </c>
      <c r="O114" s="5" t="s">
        <v>43</v>
      </c>
      <c r="P114" s="3" t="s">
        <v>44</v>
      </c>
      <c r="Q114" s="3" t="s">
        <v>45</v>
      </c>
      <c r="R114" s="3" t="s">
        <v>46</v>
      </c>
      <c r="S114" s="3"/>
      <c r="T114" s="3"/>
      <c r="U114" s="3" t="s">
        <v>72</v>
      </c>
      <c r="V114" s="3" t="s">
        <v>960</v>
      </c>
      <c r="W114" s="3" t="s">
        <v>49</v>
      </c>
      <c r="X114" s="3"/>
      <c r="Y114" s="3"/>
      <c r="Z114" s="3" t="s">
        <v>50</v>
      </c>
      <c r="AA114" s="3">
        <v>18</v>
      </c>
      <c r="AB114" s="3" t="s">
        <v>50</v>
      </c>
      <c r="AC114" s="3" t="s">
        <v>51</v>
      </c>
      <c r="AD114" s="3"/>
      <c r="AE114" s="3" t="s">
        <v>961</v>
      </c>
      <c r="AF114" s="3" t="b">
        <v>0</v>
      </c>
      <c r="AG114" s="3" t="b">
        <v>0</v>
      </c>
      <c r="AH114" s="3" t="s">
        <v>962</v>
      </c>
    </row>
    <row r="115" spans="1:34" ht="15.5" x14ac:dyDescent="0.35">
      <c r="A115" s="3">
        <v>572770</v>
      </c>
      <c r="B115" s="3" t="s">
        <v>963</v>
      </c>
      <c r="C115" s="3" t="s">
        <v>964</v>
      </c>
      <c r="D115" s="4" t="s">
        <v>965</v>
      </c>
      <c r="E115" s="4" t="s">
        <v>965</v>
      </c>
      <c r="F115" s="4" t="s">
        <v>966</v>
      </c>
      <c r="G115" s="3" t="s">
        <v>69</v>
      </c>
      <c r="H115" s="3" t="s">
        <v>39</v>
      </c>
      <c r="I115" s="3" t="s">
        <v>39</v>
      </c>
      <c r="J115" s="3" t="s">
        <v>967</v>
      </c>
      <c r="K115" s="3" t="s">
        <v>82</v>
      </c>
      <c r="L115" s="3">
        <v>2025</v>
      </c>
      <c r="M115" s="3">
        <v>2025</v>
      </c>
      <c r="N115" s="5" t="s">
        <v>42</v>
      </c>
      <c r="O115" s="5" t="s">
        <v>43</v>
      </c>
      <c r="P115" s="3" t="s">
        <v>44</v>
      </c>
      <c r="Q115" s="3" t="s">
        <v>45</v>
      </c>
      <c r="R115" s="3" t="s">
        <v>46</v>
      </c>
      <c r="S115" s="3"/>
      <c r="T115" s="3"/>
      <c r="U115" s="3" t="s">
        <v>72</v>
      </c>
      <c r="V115" s="3" t="s">
        <v>48</v>
      </c>
      <c r="W115" s="3" t="s">
        <v>49</v>
      </c>
      <c r="X115" s="3"/>
      <c r="Y115" s="3"/>
      <c r="Z115" s="3" t="s">
        <v>50</v>
      </c>
      <c r="AA115" s="3">
        <v>20</v>
      </c>
      <c r="AB115" s="3" t="s">
        <v>50</v>
      </c>
      <c r="AC115" s="3" t="s">
        <v>51</v>
      </c>
      <c r="AD115" s="3"/>
      <c r="AE115" s="3" t="s">
        <v>968</v>
      </c>
      <c r="AF115" s="3" t="b">
        <v>0</v>
      </c>
      <c r="AG115" s="3" t="b">
        <v>0</v>
      </c>
      <c r="AH115" s="3" t="s">
        <v>969</v>
      </c>
    </row>
    <row r="116" spans="1:34" ht="15.5" x14ac:dyDescent="0.35">
      <c r="A116" s="3">
        <v>572661</v>
      </c>
      <c r="B116" s="3" t="s">
        <v>970</v>
      </c>
      <c r="C116" s="3" t="s">
        <v>971</v>
      </c>
      <c r="D116" s="4" t="s">
        <v>972</v>
      </c>
      <c r="E116" s="4" t="s">
        <v>972</v>
      </c>
      <c r="F116" s="4" t="s">
        <v>973</v>
      </c>
      <c r="G116" s="3" t="s">
        <v>69</v>
      </c>
      <c r="H116" s="3" t="s">
        <v>39</v>
      </c>
      <c r="I116" s="3" t="s">
        <v>39</v>
      </c>
      <c r="J116" s="3" t="s">
        <v>974</v>
      </c>
      <c r="K116" s="3" t="s">
        <v>975</v>
      </c>
      <c r="L116" s="3">
        <v>2025</v>
      </c>
      <c r="M116" s="3">
        <v>2025</v>
      </c>
      <c r="N116" s="5" t="s">
        <v>42</v>
      </c>
      <c r="O116" s="5" t="s">
        <v>239</v>
      </c>
      <c r="P116" s="3" t="s">
        <v>976</v>
      </c>
      <c r="Q116" s="3" t="s">
        <v>45</v>
      </c>
      <c r="R116" s="3" t="s">
        <v>46</v>
      </c>
      <c r="S116" s="3"/>
      <c r="T116" s="3"/>
      <c r="U116" s="3" t="s">
        <v>72</v>
      </c>
      <c r="V116" s="3" t="s">
        <v>977</v>
      </c>
      <c r="W116" s="3" t="s">
        <v>49</v>
      </c>
      <c r="X116" s="3"/>
      <c r="Y116" s="3"/>
      <c r="Z116" s="3" t="s">
        <v>50</v>
      </c>
      <c r="AA116" s="3">
        <v>38</v>
      </c>
      <c r="AB116" s="3" t="s">
        <v>50</v>
      </c>
      <c r="AC116" s="3" t="s">
        <v>51</v>
      </c>
      <c r="AD116" s="3"/>
      <c r="AE116" s="3" t="s">
        <v>978</v>
      </c>
      <c r="AF116" s="3" t="b">
        <v>0</v>
      </c>
      <c r="AG116" s="3" t="b">
        <v>0</v>
      </c>
      <c r="AH116" s="3" t="s">
        <v>979</v>
      </c>
    </row>
    <row r="117" spans="1:34" ht="15.5" x14ac:dyDescent="0.35">
      <c r="A117" s="3">
        <v>571752</v>
      </c>
      <c r="B117" s="3" t="s">
        <v>980</v>
      </c>
      <c r="C117" s="3" t="s">
        <v>981</v>
      </c>
      <c r="D117" s="4" t="s">
        <v>982</v>
      </c>
      <c r="E117" s="4" t="s">
        <v>982</v>
      </c>
      <c r="F117" s="4" t="s">
        <v>983</v>
      </c>
      <c r="G117" s="3" t="s">
        <v>69</v>
      </c>
      <c r="H117" s="3" t="s">
        <v>39</v>
      </c>
      <c r="I117" s="3" t="s">
        <v>39</v>
      </c>
      <c r="J117" s="3" t="s">
        <v>984</v>
      </c>
      <c r="K117" s="3" t="s">
        <v>139</v>
      </c>
      <c r="L117" s="3">
        <v>2025</v>
      </c>
      <c r="M117" s="3">
        <v>2025</v>
      </c>
      <c r="N117" s="5" t="s">
        <v>42</v>
      </c>
      <c r="O117" s="5" t="s">
        <v>43</v>
      </c>
      <c r="P117" s="3" t="s">
        <v>44</v>
      </c>
      <c r="Q117" s="3" t="s">
        <v>45</v>
      </c>
      <c r="R117" s="3" t="s">
        <v>46</v>
      </c>
      <c r="S117" s="3"/>
      <c r="T117" s="3"/>
      <c r="U117" s="3" t="s">
        <v>72</v>
      </c>
      <c r="V117" s="3" t="s">
        <v>938</v>
      </c>
      <c r="W117" s="3" t="s">
        <v>49</v>
      </c>
      <c r="X117" s="3"/>
      <c r="Y117" s="3"/>
      <c r="Z117" s="3" t="s">
        <v>50</v>
      </c>
      <c r="AA117" s="3">
        <v>49</v>
      </c>
      <c r="AB117" s="3" t="s">
        <v>50</v>
      </c>
      <c r="AC117" s="3" t="s">
        <v>51</v>
      </c>
      <c r="AD117" s="3"/>
      <c r="AE117" s="3" t="s">
        <v>985</v>
      </c>
      <c r="AF117" s="3" t="b">
        <v>0</v>
      </c>
      <c r="AG117" s="3" t="b">
        <v>0</v>
      </c>
      <c r="AH117" s="3" t="s">
        <v>986</v>
      </c>
    </row>
    <row r="118" spans="1:34" ht="15.5" x14ac:dyDescent="0.35">
      <c r="A118" s="3">
        <v>570779</v>
      </c>
      <c r="B118" s="3" t="s">
        <v>987</v>
      </c>
      <c r="C118" s="3" t="s">
        <v>988</v>
      </c>
      <c r="D118" s="4" t="s">
        <v>989</v>
      </c>
      <c r="E118" s="4" t="s">
        <v>989</v>
      </c>
      <c r="F118" s="4" t="s">
        <v>990</v>
      </c>
      <c r="G118" s="3" t="s">
        <v>69</v>
      </c>
      <c r="H118" s="3" t="s">
        <v>39</v>
      </c>
      <c r="I118" s="3" t="s">
        <v>39</v>
      </c>
      <c r="J118" s="3" t="s">
        <v>991</v>
      </c>
      <c r="K118" s="3" t="s">
        <v>992</v>
      </c>
      <c r="L118" s="3">
        <v>2025</v>
      </c>
      <c r="M118" s="3">
        <v>2025</v>
      </c>
      <c r="N118" s="5" t="s">
        <v>148</v>
      </c>
      <c r="O118" s="5" t="s">
        <v>42</v>
      </c>
      <c r="P118" s="3" t="s">
        <v>993</v>
      </c>
      <c r="Q118" s="3" t="s">
        <v>45</v>
      </c>
      <c r="R118" s="3" t="s">
        <v>46</v>
      </c>
      <c r="S118" s="3"/>
      <c r="T118" s="3"/>
      <c r="U118" s="3" t="s">
        <v>72</v>
      </c>
      <c r="V118" s="3" t="s">
        <v>994</v>
      </c>
      <c r="W118" s="3" t="s">
        <v>49</v>
      </c>
      <c r="X118" s="3"/>
      <c r="Y118" s="3"/>
      <c r="Z118" s="3" t="s">
        <v>50</v>
      </c>
      <c r="AA118" s="3">
        <v>13</v>
      </c>
      <c r="AB118" s="3" t="s">
        <v>50</v>
      </c>
      <c r="AC118" s="3" t="s">
        <v>51</v>
      </c>
      <c r="AD118" s="3"/>
      <c r="AE118" s="3" t="s">
        <v>995</v>
      </c>
      <c r="AF118" s="3" t="b">
        <v>0</v>
      </c>
      <c r="AG118" s="3" t="b">
        <v>0</v>
      </c>
      <c r="AH118" s="3" t="s">
        <v>996</v>
      </c>
    </row>
    <row r="119" spans="1:34" ht="15.5" x14ac:dyDescent="0.35">
      <c r="A119" s="3">
        <v>569911</v>
      </c>
      <c r="B119" s="3" t="s">
        <v>997</v>
      </c>
      <c r="C119" s="3" t="s">
        <v>998</v>
      </c>
      <c r="D119" s="4" t="s">
        <v>999</v>
      </c>
      <c r="E119" s="4" t="s">
        <v>999</v>
      </c>
      <c r="F119" s="4" t="s">
        <v>1000</v>
      </c>
      <c r="G119" s="3" t="s">
        <v>69</v>
      </c>
      <c r="H119" s="3" t="s">
        <v>39</v>
      </c>
      <c r="I119" s="3" t="s">
        <v>39</v>
      </c>
      <c r="J119" s="3" t="s">
        <v>1001</v>
      </c>
      <c r="K119" s="3" t="s">
        <v>1002</v>
      </c>
      <c r="L119" s="3">
        <v>2025</v>
      </c>
      <c r="M119" s="3">
        <v>2025</v>
      </c>
      <c r="N119" s="5" t="s">
        <v>148</v>
      </c>
      <c r="O119" s="5" t="s">
        <v>43</v>
      </c>
      <c r="P119" s="3" t="s">
        <v>183</v>
      </c>
      <c r="Q119" s="3" t="s">
        <v>45</v>
      </c>
      <c r="R119" s="3" t="s">
        <v>46</v>
      </c>
      <c r="S119" s="3"/>
      <c r="T119" s="3"/>
      <c r="U119" s="3" t="s">
        <v>72</v>
      </c>
      <c r="V119" s="3" t="s">
        <v>508</v>
      </c>
      <c r="W119" s="3" t="s">
        <v>49</v>
      </c>
      <c r="X119" s="3"/>
      <c r="Y119" s="3"/>
      <c r="Z119" s="3" t="s">
        <v>50</v>
      </c>
      <c r="AA119" s="3">
        <v>9</v>
      </c>
      <c r="AB119" s="3" t="s">
        <v>50</v>
      </c>
      <c r="AC119" s="3" t="s">
        <v>51</v>
      </c>
      <c r="AD119" s="3"/>
      <c r="AE119" s="3" t="s">
        <v>1003</v>
      </c>
      <c r="AF119" s="3" t="b">
        <v>0</v>
      </c>
      <c r="AG119" s="3" t="b">
        <v>0</v>
      </c>
      <c r="AH119" s="3" t="s">
        <v>1004</v>
      </c>
    </row>
    <row r="120" spans="1:34" ht="15.5" x14ac:dyDescent="0.35">
      <c r="A120" s="3">
        <v>569878</v>
      </c>
      <c r="B120" s="3" t="s">
        <v>1005</v>
      </c>
      <c r="C120" s="3" t="s">
        <v>1006</v>
      </c>
      <c r="D120" s="4" t="s">
        <v>1007</v>
      </c>
      <c r="E120" s="4" t="s">
        <v>1007</v>
      </c>
      <c r="F120" s="4" t="s">
        <v>1008</v>
      </c>
      <c r="G120" s="3" t="s">
        <v>69</v>
      </c>
      <c r="H120" s="3" t="s">
        <v>39</v>
      </c>
      <c r="I120" s="3" t="s">
        <v>39</v>
      </c>
      <c r="J120" s="3" t="s">
        <v>1009</v>
      </c>
      <c r="K120" s="3" t="s">
        <v>474</v>
      </c>
      <c r="L120" s="3">
        <v>2025</v>
      </c>
      <c r="M120" s="3">
        <v>2025</v>
      </c>
      <c r="N120" s="5" t="s">
        <v>42</v>
      </c>
      <c r="O120" s="5" t="s">
        <v>148</v>
      </c>
      <c r="P120" s="3" t="s">
        <v>1010</v>
      </c>
      <c r="Q120" s="3" t="s">
        <v>45</v>
      </c>
      <c r="R120" s="3" t="s">
        <v>46</v>
      </c>
      <c r="S120" s="3"/>
      <c r="T120" s="3"/>
      <c r="U120" s="3" t="s">
        <v>72</v>
      </c>
      <c r="V120" s="3" t="s">
        <v>1011</v>
      </c>
      <c r="W120" s="3" t="s">
        <v>49</v>
      </c>
      <c r="X120" s="3"/>
      <c r="Y120" s="3"/>
      <c r="Z120" s="3" t="s">
        <v>50</v>
      </c>
      <c r="AA120" s="3">
        <v>15</v>
      </c>
      <c r="AB120" s="3" t="s">
        <v>50</v>
      </c>
      <c r="AC120" s="3" t="s">
        <v>51</v>
      </c>
      <c r="AD120" s="3"/>
      <c r="AE120" s="3" t="s">
        <v>1012</v>
      </c>
      <c r="AF120" s="3" t="b">
        <v>0</v>
      </c>
      <c r="AG120" s="3" t="b">
        <v>0</v>
      </c>
      <c r="AH120" s="3" t="s">
        <v>1013</v>
      </c>
    </row>
    <row r="121" spans="1:34" ht="15.5" x14ac:dyDescent="0.35">
      <c r="A121" s="3">
        <v>569768</v>
      </c>
      <c r="B121" s="3" t="s">
        <v>1014</v>
      </c>
      <c r="C121" s="3" t="s">
        <v>1015</v>
      </c>
      <c r="D121" s="4" t="s">
        <v>1016</v>
      </c>
      <c r="E121" s="4" t="s">
        <v>1016</v>
      </c>
      <c r="F121" s="4" t="s">
        <v>1017</v>
      </c>
      <c r="G121" s="3" t="s">
        <v>69</v>
      </c>
      <c r="H121" s="3" t="s">
        <v>39</v>
      </c>
      <c r="I121" s="3" t="s">
        <v>39</v>
      </c>
      <c r="J121" s="3" t="s">
        <v>1018</v>
      </c>
      <c r="K121" s="3" t="s">
        <v>522</v>
      </c>
      <c r="L121" s="3">
        <v>2025</v>
      </c>
      <c r="M121" s="3">
        <v>2025</v>
      </c>
      <c r="N121" s="5" t="s">
        <v>43</v>
      </c>
      <c r="O121" s="5" t="s">
        <v>42</v>
      </c>
      <c r="P121" s="3" t="s">
        <v>1019</v>
      </c>
      <c r="Q121" s="3" t="s">
        <v>45</v>
      </c>
      <c r="R121" s="3" t="s">
        <v>46</v>
      </c>
      <c r="S121" s="3"/>
      <c r="T121" s="3"/>
      <c r="U121" s="3" t="s">
        <v>72</v>
      </c>
      <c r="V121" s="3" t="s">
        <v>1020</v>
      </c>
      <c r="W121" s="3" t="s">
        <v>49</v>
      </c>
      <c r="X121" s="3"/>
      <c r="Y121" s="3"/>
      <c r="Z121" s="3" t="s">
        <v>50</v>
      </c>
      <c r="AA121" s="3">
        <v>35</v>
      </c>
      <c r="AB121" s="3" t="s">
        <v>50</v>
      </c>
      <c r="AC121" s="3" t="s">
        <v>51</v>
      </c>
      <c r="AD121" s="3"/>
      <c r="AE121" s="3" t="s">
        <v>1021</v>
      </c>
      <c r="AF121" s="3" t="b">
        <v>0</v>
      </c>
      <c r="AG121" s="3" t="b">
        <v>0</v>
      </c>
      <c r="AH121" s="3" t="s">
        <v>1022</v>
      </c>
    </row>
    <row r="122" spans="1:34" ht="15.5" x14ac:dyDescent="0.35">
      <c r="A122" s="3">
        <v>568982</v>
      </c>
      <c r="B122" s="3" t="s">
        <v>1023</v>
      </c>
      <c r="C122" s="3" t="s">
        <v>1024</v>
      </c>
      <c r="D122" s="4" t="s">
        <v>1025</v>
      </c>
      <c r="E122" s="4" t="s">
        <v>1025</v>
      </c>
      <c r="F122" s="4" t="s">
        <v>1026</v>
      </c>
      <c r="G122" s="3" t="s">
        <v>69</v>
      </c>
      <c r="H122" s="3" t="s">
        <v>39</v>
      </c>
      <c r="I122" s="3" t="s">
        <v>39</v>
      </c>
      <c r="J122" s="3" t="s">
        <v>1027</v>
      </c>
      <c r="K122" s="3" t="s">
        <v>276</v>
      </c>
      <c r="L122" s="3">
        <v>2025</v>
      </c>
      <c r="M122" s="3">
        <v>2025</v>
      </c>
      <c r="N122" s="5" t="s">
        <v>42</v>
      </c>
      <c r="O122" s="5" t="s">
        <v>148</v>
      </c>
      <c r="P122" s="3" t="s">
        <v>1010</v>
      </c>
      <c r="Q122" s="3" t="s">
        <v>45</v>
      </c>
      <c r="R122" s="3" t="s">
        <v>85</v>
      </c>
      <c r="S122" s="3" t="s">
        <v>86</v>
      </c>
      <c r="T122" s="3"/>
      <c r="U122" s="3" t="s">
        <v>72</v>
      </c>
      <c r="V122" s="3" t="s">
        <v>1028</v>
      </c>
      <c r="W122" s="3" t="s">
        <v>49</v>
      </c>
      <c r="X122" s="3"/>
      <c r="Y122" s="3"/>
      <c r="Z122" s="3" t="s">
        <v>50</v>
      </c>
      <c r="AA122" s="3">
        <v>94</v>
      </c>
      <c r="AB122" s="3" t="s">
        <v>50</v>
      </c>
      <c r="AC122" s="3" t="s">
        <v>51</v>
      </c>
      <c r="AD122" s="3"/>
      <c r="AE122" s="3" t="s">
        <v>1029</v>
      </c>
      <c r="AF122" s="3" t="b">
        <v>0</v>
      </c>
      <c r="AG122" s="3" t="b">
        <v>1</v>
      </c>
      <c r="AH122" s="3" t="s">
        <v>1030</v>
      </c>
    </row>
    <row r="123" spans="1:34" ht="15.5" x14ac:dyDescent="0.35">
      <c r="A123" s="3">
        <v>573311</v>
      </c>
      <c r="B123" s="3" t="s">
        <v>1031</v>
      </c>
      <c r="C123" s="3" t="s">
        <v>1032</v>
      </c>
      <c r="D123" s="4" t="s">
        <v>1033</v>
      </c>
      <c r="E123" s="4" t="s">
        <v>1033</v>
      </c>
      <c r="F123" s="4" t="s">
        <v>1034</v>
      </c>
      <c r="G123" s="3" t="s">
        <v>69</v>
      </c>
      <c r="H123" s="3" t="s">
        <v>79</v>
      </c>
      <c r="I123" s="3" t="s">
        <v>80</v>
      </c>
      <c r="J123" s="3" t="s">
        <v>1035</v>
      </c>
      <c r="K123" s="3" t="s">
        <v>41</v>
      </c>
      <c r="L123" s="3">
        <v>2025</v>
      </c>
      <c r="M123" s="3">
        <v>2025</v>
      </c>
      <c r="N123" s="5" t="s">
        <v>83</v>
      </c>
      <c r="O123" s="5" t="s">
        <v>43</v>
      </c>
      <c r="P123" s="3" t="s">
        <v>84</v>
      </c>
      <c r="Q123" s="3" t="s">
        <v>45</v>
      </c>
      <c r="R123" s="3" t="s">
        <v>85</v>
      </c>
      <c r="S123" s="3" t="s">
        <v>86</v>
      </c>
      <c r="T123" s="3"/>
      <c r="U123" s="3" t="s">
        <v>72</v>
      </c>
      <c r="V123" s="3" t="s">
        <v>87</v>
      </c>
      <c r="W123" s="3" t="s">
        <v>49</v>
      </c>
      <c r="X123" s="3"/>
      <c r="Y123" s="3"/>
      <c r="Z123" s="3" t="s">
        <v>50</v>
      </c>
      <c r="AA123" s="3">
        <v>2</v>
      </c>
      <c r="AB123" s="3" t="s">
        <v>50</v>
      </c>
      <c r="AC123" s="3" t="s">
        <v>51</v>
      </c>
      <c r="AD123" s="3"/>
      <c r="AE123" s="3" t="s">
        <v>1036</v>
      </c>
      <c r="AF123" s="3" t="b">
        <v>0</v>
      </c>
      <c r="AG123" s="3" t="b">
        <v>1</v>
      </c>
      <c r="AH123" s="3" t="s">
        <v>1037</v>
      </c>
    </row>
    <row r="124" spans="1:34" ht="15.5" x14ac:dyDescent="0.35">
      <c r="A124" s="3">
        <v>573274</v>
      </c>
      <c r="B124" s="3" t="s">
        <v>1031</v>
      </c>
      <c r="C124" s="3" t="s">
        <v>1038</v>
      </c>
      <c r="D124" s="4" t="s">
        <v>1039</v>
      </c>
      <c r="E124" s="4" t="s">
        <v>1039</v>
      </c>
      <c r="F124" s="4" t="s">
        <v>1040</v>
      </c>
      <c r="G124" s="3" t="s">
        <v>69</v>
      </c>
      <c r="H124" s="3" t="s">
        <v>79</v>
      </c>
      <c r="I124" s="3" t="s">
        <v>80</v>
      </c>
      <c r="J124" s="3" t="s">
        <v>1041</v>
      </c>
      <c r="K124" s="3" t="s">
        <v>1042</v>
      </c>
      <c r="L124" s="3">
        <v>2025</v>
      </c>
      <c r="M124" s="3">
        <v>2025</v>
      </c>
      <c r="N124" s="5" t="s">
        <v>83</v>
      </c>
      <c r="O124" s="5" t="s">
        <v>43</v>
      </c>
      <c r="P124" s="3" t="s">
        <v>84</v>
      </c>
      <c r="Q124" s="3" t="s">
        <v>45</v>
      </c>
      <c r="R124" s="3" t="s">
        <v>85</v>
      </c>
      <c r="S124" s="3" t="s">
        <v>86</v>
      </c>
      <c r="T124" s="3"/>
      <c r="U124" s="3" t="s">
        <v>72</v>
      </c>
      <c r="V124" s="3" t="s">
        <v>131</v>
      </c>
      <c r="W124" s="3" t="s">
        <v>49</v>
      </c>
      <c r="X124" s="3"/>
      <c r="Y124" s="3"/>
      <c r="Z124" s="3" t="s">
        <v>50</v>
      </c>
      <c r="AA124" s="3">
        <v>3</v>
      </c>
      <c r="AB124" s="3" t="s">
        <v>50</v>
      </c>
      <c r="AC124" s="3" t="s">
        <v>51</v>
      </c>
      <c r="AD124" s="3"/>
      <c r="AE124" s="3" t="s">
        <v>1036</v>
      </c>
      <c r="AF124" s="3" t="b">
        <v>0</v>
      </c>
      <c r="AG124" s="3" t="b">
        <v>1</v>
      </c>
      <c r="AH124" s="3" t="s">
        <v>1043</v>
      </c>
    </row>
    <row r="125" spans="1:34" ht="15.5" x14ac:dyDescent="0.35">
      <c r="A125" s="3">
        <v>573265</v>
      </c>
      <c r="B125" s="3" t="s">
        <v>1044</v>
      </c>
      <c r="C125" s="3" t="s">
        <v>1045</v>
      </c>
      <c r="D125" s="4" t="s">
        <v>1046</v>
      </c>
      <c r="E125" s="4" t="s">
        <v>1046</v>
      </c>
      <c r="F125" s="4" t="s">
        <v>1047</v>
      </c>
      <c r="G125" s="3" t="s">
        <v>69</v>
      </c>
      <c r="H125" s="3" t="s">
        <v>79</v>
      </c>
      <c r="I125" s="3" t="s">
        <v>80</v>
      </c>
      <c r="J125" s="3" t="s">
        <v>1048</v>
      </c>
      <c r="K125" s="3" t="s">
        <v>1042</v>
      </c>
      <c r="L125" s="3">
        <v>2025</v>
      </c>
      <c r="M125" s="3">
        <v>2025</v>
      </c>
      <c r="N125" s="5" t="s">
        <v>83</v>
      </c>
      <c r="O125" s="5" t="s">
        <v>43</v>
      </c>
      <c r="P125" s="3" t="s">
        <v>84</v>
      </c>
      <c r="Q125" s="3" t="s">
        <v>45</v>
      </c>
      <c r="R125" s="3" t="s">
        <v>46</v>
      </c>
      <c r="S125" s="3"/>
      <c r="T125" s="3"/>
      <c r="U125" s="3" t="s">
        <v>72</v>
      </c>
      <c r="V125" s="3" t="s">
        <v>131</v>
      </c>
      <c r="W125" s="3" t="s">
        <v>49</v>
      </c>
      <c r="X125" s="3"/>
      <c r="Y125" s="3"/>
      <c r="Z125" s="3" t="s">
        <v>50</v>
      </c>
      <c r="AA125" s="3">
        <v>9</v>
      </c>
      <c r="AB125" s="3" t="s">
        <v>50</v>
      </c>
      <c r="AC125" s="3" t="s">
        <v>51</v>
      </c>
      <c r="AD125" s="3"/>
      <c r="AE125" s="3" t="s">
        <v>1049</v>
      </c>
      <c r="AF125" s="3" t="b">
        <v>0</v>
      </c>
      <c r="AG125" s="3" t="b">
        <v>0</v>
      </c>
      <c r="AH125" s="3" t="s">
        <v>1050</v>
      </c>
    </row>
    <row r="126" spans="1:34" ht="15.5" x14ac:dyDescent="0.35">
      <c r="A126" s="3">
        <v>573252</v>
      </c>
      <c r="B126" s="3" t="s">
        <v>1051</v>
      </c>
      <c r="C126" s="3" t="s">
        <v>1052</v>
      </c>
      <c r="D126" s="4" t="s">
        <v>1053</v>
      </c>
      <c r="E126" s="4" t="s">
        <v>1053</v>
      </c>
      <c r="F126" s="4" t="s">
        <v>1054</v>
      </c>
      <c r="G126" s="3" t="s">
        <v>69</v>
      </c>
      <c r="H126" s="3" t="s">
        <v>79</v>
      </c>
      <c r="I126" s="3" t="s">
        <v>80</v>
      </c>
      <c r="J126" s="3" t="s">
        <v>1055</v>
      </c>
      <c r="K126" s="3" t="s">
        <v>1042</v>
      </c>
      <c r="L126" s="3">
        <v>2025</v>
      </c>
      <c r="M126" s="3">
        <v>2025</v>
      </c>
      <c r="N126" s="5" t="s">
        <v>83</v>
      </c>
      <c r="O126" s="5" t="s">
        <v>43</v>
      </c>
      <c r="P126" s="3" t="s">
        <v>84</v>
      </c>
      <c r="Q126" s="3" t="s">
        <v>45</v>
      </c>
      <c r="R126" s="3" t="s">
        <v>85</v>
      </c>
      <c r="S126" s="3" t="s">
        <v>86</v>
      </c>
      <c r="T126" s="3"/>
      <c r="U126" s="3" t="s">
        <v>72</v>
      </c>
      <c r="V126" s="3" t="s">
        <v>87</v>
      </c>
      <c r="W126" s="3" t="s">
        <v>49</v>
      </c>
      <c r="X126" s="3"/>
      <c r="Y126" s="3"/>
      <c r="Z126" s="3" t="s">
        <v>50</v>
      </c>
      <c r="AA126" s="3">
        <v>4</v>
      </c>
      <c r="AB126" s="3" t="s">
        <v>50</v>
      </c>
      <c r="AC126" s="3" t="s">
        <v>51</v>
      </c>
      <c r="AD126" s="3"/>
      <c r="AE126" s="3" t="s">
        <v>1056</v>
      </c>
      <c r="AF126" s="3" t="b">
        <v>0</v>
      </c>
      <c r="AG126" s="3" t="b">
        <v>1</v>
      </c>
      <c r="AH126" s="3" t="s">
        <v>1057</v>
      </c>
    </row>
    <row r="127" spans="1:34" ht="15.5" x14ac:dyDescent="0.35">
      <c r="A127" s="3">
        <v>573251</v>
      </c>
      <c r="B127" s="3" t="s">
        <v>103</v>
      </c>
      <c r="C127" s="3" t="s">
        <v>1058</v>
      </c>
      <c r="D127" s="4" t="s">
        <v>1059</v>
      </c>
      <c r="E127" s="4" t="s">
        <v>1059</v>
      </c>
      <c r="F127" s="4" t="s">
        <v>1060</v>
      </c>
      <c r="G127" s="3" t="s">
        <v>69</v>
      </c>
      <c r="H127" s="3" t="s">
        <v>79</v>
      </c>
      <c r="I127" s="3" t="s">
        <v>80</v>
      </c>
      <c r="J127" s="3" t="s">
        <v>1055</v>
      </c>
      <c r="K127" s="3" t="s">
        <v>1042</v>
      </c>
      <c r="L127" s="3">
        <v>2025</v>
      </c>
      <c r="M127" s="3">
        <v>2025</v>
      </c>
      <c r="N127" s="5" t="s">
        <v>83</v>
      </c>
      <c r="O127" s="5" t="s">
        <v>43</v>
      </c>
      <c r="P127" s="3" t="s">
        <v>84</v>
      </c>
      <c r="Q127" s="3" t="s">
        <v>45</v>
      </c>
      <c r="R127" s="3" t="s">
        <v>85</v>
      </c>
      <c r="S127" s="3" t="s">
        <v>86</v>
      </c>
      <c r="T127" s="3"/>
      <c r="U127" s="3" t="s">
        <v>72</v>
      </c>
      <c r="V127" s="3" t="s">
        <v>131</v>
      </c>
      <c r="W127" s="3" t="s">
        <v>49</v>
      </c>
      <c r="X127" s="3"/>
      <c r="Y127" s="3"/>
      <c r="Z127" s="3" t="s">
        <v>50</v>
      </c>
      <c r="AA127" s="3">
        <v>5</v>
      </c>
      <c r="AB127" s="3" t="s">
        <v>50</v>
      </c>
      <c r="AC127" s="3" t="s">
        <v>51</v>
      </c>
      <c r="AD127" s="3"/>
      <c r="AE127" s="3" t="s">
        <v>107</v>
      </c>
      <c r="AF127" s="3" t="b">
        <v>0</v>
      </c>
      <c r="AG127" s="3" t="b">
        <v>1</v>
      </c>
      <c r="AH127" s="3" t="s">
        <v>1061</v>
      </c>
    </row>
    <row r="128" spans="1:34" ht="15.5" x14ac:dyDescent="0.35">
      <c r="A128" s="3">
        <v>573223</v>
      </c>
      <c r="B128" s="3" t="s">
        <v>90</v>
      </c>
      <c r="C128" s="3" t="s">
        <v>1062</v>
      </c>
      <c r="D128" s="4" t="s">
        <v>1063</v>
      </c>
      <c r="E128" s="4" t="s">
        <v>1063</v>
      </c>
      <c r="F128" s="4" t="s">
        <v>1064</v>
      </c>
      <c r="G128" s="3" t="s">
        <v>69</v>
      </c>
      <c r="H128" s="3" t="s">
        <v>79</v>
      </c>
      <c r="I128" s="3" t="s">
        <v>80</v>
      </c>
      <c r="J128" s="3" t="s">
        <v>1065</v>
      </c>
      <c r="K128" s="3" t="s">
        <v>738</v>
      </c>
      <c r="L128" s="3">
        <v>2025</v>
      </c>
      <c r="M128" s="3">
        <v>2025</v>
      </c>
      <c r="N128" s="5" t="s">
        <v>83</v>
      </c>
      <c r="O128" s="5" t="s">
        <v>43</v>
      </c>
      <c r="P128" s="3" t="s">
        <v>84</v>
      </c>
      <c r="Q128" s="3" t="s">
        <v>45</v>
      </c>
      <c r="R128" s="3" t="s">
        <v>85</v>
      </c>
      <c r="S128" s="3" t="s">
        <v>86</v>
      </c>
      <c r="T128" s="3"/>
      <c r="U128" s="3" t="s">
        <v>72</v>
      </c>
      <c r="V128" s="3" t="s">
        <v>87</v>
      </c>
      <c r="W128" s="3" t="s">
        <v>49</v>
      </c>
      <c r="X128" s="3"/>
      <c r="Y128" s="3"/>
      <c r="Z128" s="3" t="s">
        <v>50</v>
      </c>
      <c r="AA128" s="3">
        <v>4</v>
      </c>
      <c r="AB128" s="3" t="s">
        <v>50</v>
      </c>
      <c r="AC128" s="3" t="s">
        <v>51</v>
      </c>
      <c r="AD128" s="3"/>
      <c r="AE128" s="3" t="s">
        <v>95</v>
      </c>
      <c r="AF128" s="3" t="b">
        <v>0</v>
      </c>
      <c r="AG128" s="3" t="b">
        <v>1</v>
      </c>
      <c r="AH128" s="3" t="s">
        <v>1066</v>
      </c>
    </row>
    <row r="129" spans="1:34" ht="15.5" x14ac:dyDescent="0.35">
      <c r="A129" s="3">
        <v>573216</v>
      </c>
      <c r="B129" s="3" t="s">
        <v>1067</v>
      </c>
      <c r="C129" s="3" t="s">
        <v>1068</v>
      </c>
      <c r="D129" s="4" t="s">
        <v>1069</v>
      </c>
      <c r="E129" s="4" t="s">
        <v>1069</v>
      </c>
      <c r="F129" s="4" t="s">
        <v>1070</v>
      </c>
      <c r="G129" s="3" t="s">
        <v>69</v>
      </c>
      <c r="H129" s="3" t="s">
        <v>79</v>
      </c>
      <c r="I129" s="3" t="s">
        <v>80</v>
      </c>
      <c r="J129" s="3" t="s">
        <v>1071</v>
      </c>
      <c r="K129" s="3" t="s">
        <v>738</v>
      </c>
      <c r="L129" s="3">
        <v>2025</v>
      </c>
      <c r="M129" s="3">
        <v>2025</v>
      </c>
      <c r="N129" s="5" t="s">
        <v>83</v>
      </c>
      <c r="O129" s="5" t="s">
        <v>43</v>
      </c>
      <c r="P129" s="3" t="s">
        <v>84</v>
      </c>
      <c r="Q129" s="3" t="s">
        <v>45</v>
      </c>
      <c r="R129" s="3" t="s">
        <v>46</v>
      </c>
      <c r="S129" s="3"/>
      <c r="T129" s="3"/>
      <c r="U129" s="3" t="s">
        <v>72</v>
      </c>
      <c r="V129" s="3" t="s">
        <v>87</v>
      </c>
      <c r="W129" s="3" t="s">
        <v>49</v>
      </c>
      <c r="X129" s="3"/>
      <c r="Y129" s="3"/>
      <c r="Z129" s="3" t="s">
        <v>50</v>
      </c>
      <c r="AA129" s="3">
        <v>4</v>
      </c>
      <c r="AB129" s="3" t="s">
        <v>50</v>
      </c>
      <c r="AC129" s="3" t="s">
        <v>51</v>
      </c>
      <c r="AD129" s="3"/>
      <c r="AE129" s="3" t="s">
        <v>1072</v>
      </c>
      <c r="AF129" s="3" t="b">
        <v>0</v>
      </c>
      <c r="AG129" s="3" t="b">
        <v>0</v>
      </c>
      <c r="AH129" s="3" t="s">
        <v>1073</v>
      </c>
    </row>
    <row r="130" spans="1:34" ht="15.5" x14ac:dyDescent="0.35">
      <c r="A130" s="3">
        <v>573211</v>
      </c>
      <c r="B130" s="3" t="s">
        <v>1074</v>
      </c>
      <c r="C130" s="3" t="s">
        <v>1075</v>
      </c>
      <c r="D130" s="4" t="s">
        <v>1076</v>
      </c>
      <c r="E130" s="4" t="s">
        <v>1076</v>
      </c>
      <c r="F130" s="4" t="s">
        <v>1077</v>
      </c>
      <c r="G130" s="3" t="s">
        <v>69</v>
      </c>
      <c r="H130" s="3" t="s">
        <v>79</v>
      </c>
      <c r="I130" s="3" t="s">
        <v>80</v>
      </c>
      <c r="J130" s="3" t="s">
        <v>1078</v>
      </c>
      <c r="K130" s="3" t="s">
        <v>738</v>
      </c>
      <c r="L130" s="3">
        <v>2025</v>
      </c>
      <c r="M130" s="3">
        <v>2025</v>
      </c>
      <c r="N130" s="5" t="s">
        <v>83</v>
      </c>
      <c r="O130" s="5" t="s">
        <v>43</v>
      </c>
      <c r="P130" s="3" t="s">
        <v>84</v>
      </c>
      <c r="Q130" s="3" t="s">
        <v>45</v>
      </c>
      <c r="R130" s="3" t="s">
        <v>85</v>
      </c>
      <c r="S130" s="3" t="s">
        <v>86</v>
      </c>
      <c r="T130" s="3"/>
      <c r="U130" s="3" t="s">
        <v>72</v>
      </c>
      <c r="V130" s="3" t="s">
        <v>131</v>
      </c>
      <c r="W130" s="3" t="s">
        <v>49</v>
      </c>
      <c r="X130" s="3"/>
      <c r="Y130" s="3"/>
      <c r="Z130" s="3" t="s">
        <v>50</v>
      </c>
      <c r="AA130" s="3">
        <v>5</v>
      </c>
      <c r="AB130" s="3" t="s">
        <v>50</v>
      </c>
      <c r="AC130" s="3" t="s">
        <v>51</v>
      </c>
      <c r="AD130" s="3"/>
      <c r="AE130" s="3" t="s">
        <v>1079</v>
      </c>
      <c r="AF130" s="3" t="b">
        <v>0</v>
      </c>
      <c r="AG130" s="3" t="b">
        <v>1</v>
      </c>
      <c r="AH130" s="3" t="s">
        <v>1080</v>
      </c>
    </row>
    <row r="131" spans="1:34" ht="15.5" x14ac:dyDescent="0.35">
      <c r="A131" s="3">
        <v>573203</v>
      </c>
      <c r="B131" s="3" t="s">
        <v>1081</v>
      </c>
      <c r="C131" s="3" t="s">
        <v>1082</v>
      </c>
      <c r="D131" s="4" t="s">
        <v>1083</v>
      </c>
      <c r="E131" s="4" t="s">
        <v>1083</v>
      </c>
      <c r="F131" s="4" t="s">
        <v>1084</v>
      </c>
      <c r="G131" s="3" t="s">
        <v>69</v>
      </c>
      <c r="H131" s="3" t="s">
        <v>79</v>
      </c>
      <c r="I131" s="3" t="s">
        <v>80</v>
      </c>
      <c r="J131" s="3" t="s">
        <v>1085</v>
      </c>
      <c r="K131" s="3" t="s">
        <v>738</v>
      </c>
      <c r="L131" s="3">
        <v>2025</v>
      </c>
      <c r="M131" s="3">
        <v>2025</v>
      </c>
      <c r="N131" s="5" t="s">
        <v>83</v>
      </c>
      <c r="O131" s="5" t="s">
        <v>43</v>
      </c>
      <c r="P131" s="3" t="s">
        <v>84</v>
      </c>
      <c r="Q131" s="3" t="s">
        <v>45</v>
      </c>
      <c r="R131" s="3" t="s">
        <v>46</v>
      </c>
      <c r="S131" s="3"/>
      <c r="T131" s="3"/>
      <c r="U131" s="3" t="s">
        <v>72</v>
      </c>
      <c r="V131" s="3" t="s">
        <v>131</v>
      </c>
      <c r="W131" s="3" t="s">
        <v>49</v>
      </c>
      <c r="X131" s="3"/>
      <c r="Y131" s="3"/>
      <c r="Z131" s="3" t="s">
        <v>50</v>
      </c>
      <c r="AA131" s="3">
        <v>5</v>
      </c>
      <c r="AB131" s="3" t="s">
        <v>50</v>
      </c>
      <c r="AC131" s="3" t="s">
        <v>51</v>
      </c>
      <c r="AD131" s="3"/>
      <c r="AE131" s="3" t="s">
        <v>1086</v>
      </c>
      <c r="AF131" s="3" t="b">
        <v>0</v>
      </c>
      <c r="AG131" s="3" t="b">
        <v>0</v>
      </c>
      <c r="AH131" s="3" t="s">
        <v>1087</v>
      </c>
    </row>
    <row r="132" spans="1:34" ht="15.5" x14ac:dyDescent="0.35">
      <c r="A132" s="3">
        <v>573184</v>
      </c>
      <c r="B132" s="3" t="s">
        <v>1088</v>
      </c>
      <c r="C132" s="3" t="s">
        <v>1089</v>
      </c>
      <c r="D132" s="4" t="s">
        <v>1090</v>
      </c>
      <c r="E132" s="4" t="s">
        <v>1090</v>
      </c>
      <c r="F132" s="4" t="s">
        <v>1091</v>
      </c>
      <c r="G132" s="3" t="s">
        <v>69</v>
      </c>
      <c r="H132" s="3" t="s">
        <v>79</v>
      </c>
      <c r="I132" s="3" t="s">
        <v>80</v>
      </c>
      <c r="J132" s="3" t="s">
        <v>1092</v>
      </c>
      <c r="K132" s="3" t="s">
        <v>1093</v>
      </c>
      <c r="L132" s="3">
        <v>2025</v>
      </c>
      <c r="M132" s="3">
        <v>2025</v>
      </c>
      <c r="N132" s="5" t="s">
        <v>83</v>
      </c>
      <c r="O132" s="5" t="s">
        <v>43</v>
      </c>
      <c r="P132" s="3" t="s">
        <v>84</v>
      </c>
      <c r="Q132" s="3" t="s">
        <v>45</v>
      </c>
      <c r="R132" s="3" t="s">
        <v>85</v>
      </c>
      <c r="S132" s="3" t="s">
        <v>86</v>
      </c>
      <c r="T132" s="3"/>
      <c r="U132" s="3" t="s">
        <v>72</v>
      </c>
      <c r="V132" s="3" t="s">
        <v>87</v>
      </c>
      <c r="W132" s="3" t="s">
        <v>49</v>
      </c>
      <c r="X132" s="3"/>
      <c r="Y132" s="3"/>
      <c r="Z132" s="3" t="s">
        <v>50</v>
      </c>
      <c r="AA132" s="3">
        <v>4</v>
      </c>
      <c r="AB132" s="3" t="s">
        <v>50</v>
      </c>
      <c r="AC132" s="3" t="s">
        <v>51</v>
      </c>
      <c r="AD132" s="3"/>
      <c r="AE132" s="3" t="s">
        <v>1094</v>
      </c>
      <c r="AF132" s="3" t="b">
        <v>0</v>
      </c>
      <c r="AG132" s="3" t="b">
        <v>1</v>
      </c>
      <c r="AH132" s="3" t="s">
        <v>1095</v>
      </c>
    </row>
    <row r="133" spans="1:34" ht="15.5" x14ac:dyDescent="0.35">
      <c r="A133" s="3">
        <v>573179</v>
      </c>
      <c r="B133" s="3" t="s">
        <v>1096</v>
      </c>
      <c r="C133" s="3" t="s">
        <v>1097</v>
      </c>
      <c r="D133" s="4" t="s">
        <v>1098</v>
      </c>
      <c r="E133" s="4" t="s">
        <v>1098</v>
      </c>
      <c r="F133" s="4" t="s">
        <v>1099</v>
      </c>
      <c r="G133" s="3" t="s">
        <v>69</v>
      </c>
      <c r="H133" s="3" t="s">
        <v>79</v>
      </c>
      <c r="I133" s="3" t="s">
        <v>80</v>
      </c>
      <c r="J133" s="3" t="s">
        <v>1100</v>
      </c>
      <c r="K133" s="3" t="s">
        <v>1093</v>
      </c>
      <c r="L133" s="3">
        <v>2025</v>
      </c>
      <c r="M133" s="3">
        <v>2025</v>
      </c>
      <c r="N133" s="5" t="s">
        <v>83</v>
      </c>
      <c r="O133" s="5" t="s">
        <v>43</v>
      </c>
      <c r="P133" s="3" t="s">
        <v>84</v>
      </c>
      <c r="Q133" s="3" t="s">
        <v>45</v>
      </c>
      <c r="R133" s="3" t="s">
        <v>85</v>
      </c>
      <c r="S133" s="3" t="s">
        <v>86</v>
      </c>
      <c r="T133" s="3"/>
      <c r="U133" s="3" t="s">
        <v>72</v>
      </c>
      <c r="V133" s="3" t="s">
        <v>87</v>
      </c>
      <c r="W133" s="3" t="s">
        <v>49</v>
      </c>
      <c r="X133" s="3"/>
      <c r="Y133" s="3"/>
      <c r="Z133" s="3" t="s">
        <v>50</v>
      </c>
      <c r="AA133" s="3">
        <v>4</v>
      </c>
      <c r="AB133" s="3" t="s">
        <v>50</v>
      </c>
      <c r="AC133" s="3" t="s">
        <v>51</v>
      </c>
      <c r="AD133" s="3"/>
      <c r="AE133" s="3" t="s">
        <v>1101</v>
      </c>
      <c r="AF133" s="3" t="b">
        <v>0</v>
      </c>
      <c r="AG133" s="3" t="b">
        <v>1</v>
      </c>
      <c r="AH133" s="3" t="s">
        <v>1102</v>
      </c>
    </row>
    <row r="134" spans="1:34" ht="15.5" x14ac:dyDescent="0.35">
      <c r="A134" s="3">
        <v>573158</v>
      </c>
      <c r="B134" s="3" t="s">
        <v>1103</v>
      </c>
      <c r="C134" s="3" t="s">
        <v>1104</v>
      </c>
      <c r="D134" s="4" t="s">
        <v>1105</v>
      </c>
      <c r="E134" s="4" t="s">
        <v>1105</v>
      </c>
      <c r="F134" s="4" t="s">
        <v>1106</v>
      </c>
      <c r="G134" s="3" t="s">
        <v>69</v>
      </c>
      <c r="H134" s="3" t="s">
        <v>79</v>
      </c>
      <c r="I134" s="3" t="s">
        <v>80</v>
      </c>
      <c r="J134" s="3" t="s">
        <v>1107</v>
      </c>
      <c r="K134" s="3" t="s">
        <v>1093</v>
      </c>
      <c r="L134" s="3">
        <v>2025</v>
      </c>
      <c r="M134" s="3">
        <v>2025</v>
      </c>
      <c r="N134" s="5" t="s">
        <v>83</v>
      </c>
      <c r="O134" s="5" t="s">
        <v>43</v>
      </c>
      <c r="P134" s="3" t="s">
        <v>84</v>
      </c>
      <c r="Q134" s="3" t="s">
        <v>45</v>
      </c>
      <c r="R134" s="3" t="s">
        <v>85</v>
      </c>
      <c r="S134" s="3" t="s">
        <v>86</v>
      </c>
      <c r="T134" s="3"/>
      <c r="U134" s="3" t="s">
        <v>72</v>
      </c>
      <c r="V134" s="3" t="s">
        <v>131</v>
      </c>
      <c r="W134" s="3" t="s">
        <v>49</v>
      </c>
      <c r="X134" s="3"/>
      <c r="Y134" s="3"/>
      <c r="Z134" s="3" t="s">
        <v>50</v>
      </c>
      <c r="AA134" s="3">
        <v>6</v>
      </c>
      <c r="AB134" s="3" t="s">
        <v>50</v>
      </c>
      <c r="AC134" s="3" t="s">
        <v>51</v>
      </c>
      <c r="AD134" s="3"/>
      <c r="AE134" s="3" t="s">
        <v>1108</v>
      </c>
      <c r="AF134" s="3" t="b">
        <v>0</v>
      </c>
      <c r="AG134" s="3" t="b">
        <v>1</v>
      </c>
      <c r="AH134" s="3" t="s">
        <v>1109</v>
      </c>
    </row>
    <row r="135" spans="1:34" ht="15.5" x14ac:dyDescent="0.35">
      <c r="A135" s="3">
        <v>573144</v>
      </c>
      <c r="B135" s="3" t="s">
        <v>1110</v>
      </c>
      <c r="C135" s="3" t="s">
        <v>1111</v>
      </c>
      <c r="D135" s="4" t="s">
        <v>1112</v>
      </c>
      <c r="E135" s="4" t="s">
        <v>1112</v>
      </c>
      <c r="F135" s="4" t="s">
        <v>1113</v>
      </c>
      <c r="G135" s="3" t="s">
        <v>69</v>
      </c>
      <c r="H135" s="3" t="s">
        <v>79</v>
      </c>
      <c r="I135" s="3" t="s">
        <v>80</v>
      </c>
      <c r="J135" s="3" t="s">
        <v>1114</v>
      </c>
      <c r="K135" s="3" t="s">
        <v>1115</v>
      </c>
      <c r="L135" s="3">
        <v>2025</v>
      </c>
      <c r="M135" s="3">
        <v>2025</v>
      </c>
      <c r="N135" s="5" t="s">
        <v>83</v>
      </c>
      <c r="O135" s="5" t="s">
        <v>43</v>
      </c>
      <c r="P135" s="3" t="s">
        <v>84</v>
      </c>
      <c r="Q135" s="3" t="s">
        <v>45</v>
      </c>
      <c r="R135" s="3" t="s">
        <v>85</v>
      </c>
      <c r="S135" s="3" t="s">
        <v>86</v>
      </c>
      <c r="T135" s="3"/>
      <c r="U135" s="3" t="s">
        <v>72</v>
      </c>
      <c r="V135" s="3" t="s">
        <v>87</v>
      </c>
      <c r="W135" s="3" t="s">
        <v>49</v>
      </c>
      <c r="X135" s="3"/>
      <c r="Y135" s="3"/>
      <c r="Z135" s="3" t="s">
        <v>50</v>
      </c>
      <c r="AA135" s="3">
        <v>4</v>
      </c>
      <c r="AB135" s="3" t="s">
        <v>50</v>
      </c>
      <c r="AC135" s="3" t="s">
        <v>51</v>
      </c>
      <c r="AD135" s="3"/>
      <c r="AE135" s="3" t="s">
        <v>1116</v>
      </c>
      <c r="AF135" s="3" t="b">
        <v>0</v>
      </c>
      <c r="AG135" s="3" t="b">
        <v>1</v>
      </c>
      <c r="AH135" s="3" t="s">
        <v>1117</v>
      </c>
    </row>
    <row r="136" spans="1:34" ht="15.5" x14ac:dyDescent="0.35">
      <c r="A136" s="3">
        <v>573139</v>
      </c>
      <c r="B136" s="3" t="s">
        <v>1118</v>
      </c>
      <c r="C136" s="3" t="s">
        <v>1119</v>
      </c>
      <c r="D136" s="4" t="s">
        <v>1120</v>
      </c>
      <c r="E136" s="4" t="s">
        <v>1120</v>
      </c>
      <c r="F136" s="4" t="s">
        <v>1121</v>
      </c>
      <c r="G136" s="3" t="s">
        <v>69</v>
      </c>
      <c r="H136" s="3" t="s">
        <v>79</v>
      </c>
      <c r="I136" s="3" t="s">
        <v>80</v>
      </c>
      <c r="J136" s="3" t="s">
        <v>1122</v>
      </c>
      <c r="K136" s="3" t="s">
        <v>1115</v>
      </c>
      <c r="L136" s="3">
        <v>2025</v>
      </c>
      <c r="M136" s="3">
        <v>2025</v>
      </c>
      <c r="N136" s="5" t="s">
        <v>83</v>
      </c>
      <c r="O136" s="5" t="s">
        <v>43</v>
      </c>
      <c r="P136" s="3" t="s">
        <v>84</v>
      </c>
      <c r="Q136" s="3" t="s">
        <v>45</v>
      </c>
      <c r="R136" s="3" t="s">
        <v>46</v>
      </c>
      <c r="S136" s="3"/>
      <c r="T136" s="3"/>
      <c r="U136" s="3" t="s">
        <v>72</v>
      </c>
      <c r="V136" s="3" t="s">
        <v>87</v>
      </c>
      <c r="W136" s="3" t="s">
        <v>49</v>
      </c>
      <c r="X136" s="3"/>
      <c r="Y136" s="3"/>
      <c r="Z136" s="3" t="s">
        <v>50</v>
      </c>
      <c r="AA136" s="3">
        <v>4</v>
      </c>
      <c r="AB136" s="3" t="s">
        <v>50</v>
      </c>
      <c r="AC136" s="3" t="s">
        <v>51</v>
      </c>
      <c r="AD136" s="3"/>
      <c r="AE136" s="3" t="s">
        <v>1123</v>
      </c>
      <c r="AF136" s="3" t="b">
        <v>0</v>
      </c>
      <c r="AG136" s="3" t="b">
        <v>0</v>
      </c>
      <c r="AH136" s="3" t="s">
        <v>1124</v>
      </c>
    </row>
    <row r="137" spans="1:34" ht="15.5" x14ac:dyDescent="0.35">
      <c r="A137" s="3">
        <v>573138</v>
      </c>
      <c r="B137" s="3" t="s">
        <v>134</v>
      </c>
      <c r="C137" s="3" t="s">
        <v>1125</v>
      </c>
      <c r="D137" s="4" t="s">
        <v>1126</v>
      </c>
      <c r="E137" s="4" t="s">
        <v>1126</v>
      </c>
      <c r="F137" s="4" t="s">
        <v>1127</v>
      </c>
      <c r="G137" s="3" t="s">
        <v>69</v>
      </c>
      <c r="H137" s="3" t="s">
        <v>79</v>
      </c>
      <c r="I137" s="3" t="s">
        <v>80</v>
      </c>
      <c r="J137" s="3" t="s">
        <v>1122</v>
      </c>
      <c r="K137" s="3" t="s">
        <v>1115</v>
      </c>
      <c r="L137" s="3">
        <v>2025</v>
      </c>
      <c r="M137" s="3">
        <v>2025</v>
      </c>
      <c r="N137" s="5" t="s">
        <v>83</v>
      </c>
      <c r="O137" s="5" t="s">
        <v>43</v>
      </c>
      <c r="P137" s="3" t="s">
        <v>84</v>
      </c>
      <c r="Q137" s="3" t="s">
        <v>45</v>
      </c>
      <c r="R137" s="3" t="s">
        <v>85</v>
      </c>
      <c r="S137" s="3" t="s">
        <v>86</v>
      </c>
      <c r="T137" s="3"/>
      <c r="U137" s="3" t="s">
        <v>72</v>
      </c>
      <c r="V137" s="3" t="s">
        <v>131</v>
      </c>
      <c r="W137" s="3" t="s">
        <v>49</v>
      </c>
      <c r="X137" s="3"/>
      <c r="Y137" s="3"/>
      <c r="Z137" s="3" t="s">
        <v>50</v>
      </c>
      <c r="AA137" s="3">
        <v>8</v>
      </c>
      <c r="AB137" s="3" t="s">
        <v>50</v>
      </c>
      <c r="AC137" s="3" t="s">
        <v>51</v>
      </c>
      <c r="AD137" s="3"/>
      <c r="AE137" s="3" t="s">
        <v>140</v>
      </c>
      <c r="AF137" s="3" t="b">
        <v>0</v>
      </c>
      <c r="AG137" s="3" t="b">
        <v>1</v>
      </c>
      <c r="AH137" s="3" t="s">
        <v>1128</v>
      </c>
    </row>
    <row r="138" spans="1:34" ht="15.5" x14ac:dyDescent="0.35">
      <c r="A138" s="3">
        <v>572158</v>
      </c>
      <c r="B138" s="3" t="s">
        <v>1129</v>
      </c>
      <c r="C138" s="3" t="s">
        <v>1130</v>
      </c>
      <c r="D138" s="4" t="s">
        <v>1131</v>
      </c>
      <c r="E138" s="4" t="s">
        <v>1131</v>
      </c>
      <c r="F138" s="4" t="s">
        <v>1132</v>
      </c>
      <c r="G138" s="3" t="s">
        <v>69</v>
      </c>
      <c r="H138" s="3" t="s">
        <v>79</v>
      </c>
      <c r="I138" s="3" t="s">
        <v>80</v>
      </c>
      <c r="J138" s="3" t="s">
        <v>1133</v>
      </c>
      <c r="K138" s="3" t="s">
        <v>139</v>
      </c>
      <c r="L138" s="3">
        <v>2025</v>
      </c>
      <c r="M138" s="3">
        <v>2025</v>
      </c>
      <c r="N138" s="5" t="s">
        <v>83</v>
      </c>
      <c r="O138" s="5" t="s">
        <v>43</v>
      </c>
      <c r="P138" s="3" t="s">
        <v>84</v>
      </c>
      <c r="Q138" s="3" t="s">
        <v>45</v>
      </c>
      <c r="R138" s="3" t="s">
        <v>85</v>
      </c>
      <c r="S138" s="3" t="s">
        <v>86</v>
      </c>
      <c r="T138" s="3"/>
      <c r="U138" s="3" t="s">
        <v>72</v>
      </c>
      <c r="V138" s="3" t="s">
        <v>87</v>
      </c>
      <c r="W138" s="3" t="s">
        <v>49</v>
      </c>
      <c r="X138" s="3"/>
      <c r="Y138" s="3"/>
      <c r="Z138" s="3" t="s">
        <v>50</v>
      </c>
      <c r="AA138" s="3">
        <v>5</v>
      </c>
      <c r="AB138" s="3" t="s">
        <v>50</v>
      </c>
      <c r="AC138" s="3" t="s">
        <v>51</v>
      </c>
      <c r="AD138" s="3"/>
      <c r="AE138" s="3" t="s">
        <v>1134</v>
      </c>
      <c r="AF138" s="3" t="b">
        <v>0</v>
      </c>
      <c r="AG138" s="3" t="b">
        <v>1</v>
      </c>
      <c r="AH138" s="3" t="s">
        <v>1135</v>
      </c>
    </row>
    <row r="139" spans="1:34" ht="15.5" x14ac:dyDescent="0.35">
      <c r="A139" s="3">
        <v>573137</v>
      </c>
      <c r="B139" s="3" t="s">
        <v>103</v>
      </c>
      <c r="C139" s="3" t="s">
        <v>1136</v>
      </c>
      <c r="D139" s="4" t="s">
        <v>1137</v>
      </c>
      <c r="E139" s="4" t="s">
        <v>1137</v>
      </c>
      <c r="F139" s="4" t="s">
        <v>1138</v>
      </c>
      <c r="G139" s="3" t="s">
        <v>69</v>
      </c>
      <c r="H139" s="3" t="s">
        <v>79</v>
      </c>
      <c r="I139" s="3" t="s">
        <v>80</v>
      </c>
      <c r="J139" s="3" t="s">
        <v>1139</v>
      </c>
      <c r="K139" s="3" t="s">
        <v>1115</v>
      </c>
      <c r="L139" s="3">
        <v>2025</v>
      </c>
      <c r="M139" s="3">
        <v>2025</v>
      </c>
      <c r="N139" s="5" t="s">
        <v>83</v>
      </c>
      <c r="O139" s="5" t="s">
        <v>148</v>
      </c>
      <c r="P139" s="3" t="s">
        <v>149</v>
      </c>
      <c r="Q139" s="3" t="s">
        <v>45</v>
      </c>
      <c r="R139" s="3" t="s">
        <v>85</v>
      </c>
      <c r="S139" s="3" t="s">
        <v>86</v>
      </c>
      <c r="T139" s="3"/>
      <c r="U139" s="3" t="s">
        <v>72</v>
      </c>
      <c r="V139" s="3" t="s">
        <v>1140</v>
      </c>
      <c r="W139" s="3" t="s">
        <v>49</v>
      </c>
      <c r="X139" s="3"/>
      <c r="Y139" s="3"/>
      <c r="Z139" s="3" t="s">
        <v>50</v>
      </c>
      <c r="AA139" s="3">
        <v>4</v>
      </c>
      <c r="AB139" s="3" t="s">
        <v>50</v>
      </c>
      <c r="AC139" s="3" t="s">
        <v>51</v>
      </c>
      <c r="AD139" s="3"/>
      <c r="AE139" s="3" t="s">
        <v>107</v>
      </c>
      <c r="AF139" s="3" t="b">
        <v>0</v>
      </c>
      <c r="AG139" s="3" t="b">
        <v>1</v>
      </c>
      <c r="AH139" s="3" t="s">
        <v>1141</v>
      </c>
    </row>
    <row r="140" spans="1:34" ht="15.5" x14ac:dyDescent="0.35">
      <c r="A140" s="3">
        <v>573128</v>
      </c>
      <c r="B140" s="3" t="s">
        <v>75</v>
      </c>
      <c r="C140" s="3" t="s">
        <v>1142</v>
      </c>
      <c r="D140" s="4" t="s">
        <v>1143</v>
      </c>
      <c r="E140" s="4" t="s">
        <v>1143</v>
      </c>
      <c r="F140" s="4" t="s">
        <v>1144</v>
      </c>
      <c r="G140" s="3" t="s">
        <v>69</v>
      </c>
      <c r="H140" s="3" t="s">
        <v>79</v>
      </c>
      <c r="I140" s="3" t="s">
        <v>80</v>
      </c>
      <c r="J140" s="3" t="s">
        <v>1145</v>
      </c>
      <c r="K140" s="3" t="s">
        <v>1115</v>
      </c>
      <c r="L140" s="3">
        <v>2025</v>
      </c>
      <c r="M140" s="3">
        <v>2025</v>
      </c>
      <c r="N140" s="5" t="s">
        <v>83</v>
      </c>
      <c r="O140" s="5" t="s">
        <v>43</v>
      </c>
      <c r="P140" s="3" t="s">
        <v>84</v>
      </c>
      <c r="Q140" s="3" t="s">
        <v>45</v>
      </c>
      <c r="R140" s="3" t="s">
        <v>85</v>
      </c>
      <c r="S140" s="3" t="s">
        <v>86</v>
      </c>
      <c r="T140" s="3"/>
      <c r="U140" s="3" t="s">
        <v>72</v>
      </c>
      <c r="V140" s="3" t="s">
        <v>87</v>
      </c>
      <c r="W140" s="3" t="s">
        <v>49</v>
      </c>
      <c r="X140" s="3"/>
      <c r="Y140" s="3"/>
      <c r="Z140" s="3" t="s">
        <v>50</v>
      </c>
      <c r="AA140" s="3">
        <v>5</v>
      </c>
      <c r="AB140" s="3" t="s">
        <v>50</v>
      </c>
      <c r="AC140" s="3" t="s">
        <v>51</v>
      </c>
      <c r="AD140" s="3"/>
      <c r="AE140" s="3" t="s">
        <v>88</v>
      </c>
      <c r="AF140" s="3" t="b">
        <v>0</v>
      </c>
      <c r="AG140" s="3" t="b">
        <v>1</v>
      </c>
      <c r="AH140" s="3" t="s">
        <v>1146</v>
      </c>
    </row>
    <row r="141" spans="1:34" ht="15.5" x14ac:dyDescent="0.35">
      <c r="A141" s="3">
        <v>573125</v>
      </c>
      <c r="B141" s="3" t="s">
        <v>1031</v>
      </c>
      <c r="C141" s="3" t="s">
        <v>1147</v>
      </c>
      <c r="D141" s="4" t="s">
        <v>1148</v>
      </c>
      <c r="E141" s="4" t="s">
        <v>1148</v>
      </c>
      <c r="F141" s="4" t="s">
        <v>1149</v>
      </c>
      <c r="G141" s="3" t="s">
        <v>69</v>
      </c>
      <c r="H141" s="3" t="s">
        <v>79</v>
      </c>
      <c r="I141" s="3" t="s">
        <v>80</v>
      </c>
      <c r="J141" s="3" t="s">
        <v>1150</v>
      </c>
      <c r="K141" s="3" t="s">
        <v>1115</v>
      </c>
      <c r="L141" s="3">
        <v>2025</v>
      </c>
      <c r="M141" s="3">
        <v>2025</v>
      </c>
      <c r="N141" s="5" t="s">
        <v>83</v>
      </c>
      <c r="O141" s="5" t="s">
        <v>43</v>
      </c>
      <c r="P141" s="3" t="s">
        <v>84</v>
      </c>
      <c r="Q141" s="3" t="s">
        <v>45</v>
      </c>
      <c r="R141" s="3" t="s">
        <v>85</v>
      </c>
      <c r="S141" s="3" t="s">
        <v>86</v>
      </c>
      <c r="T141" s="3"/>
      <c r="U141" s="3" t="s">
        <v>72</v>
      </c>
      <c r="V141" s="3" t="s">
        <v>131</v>
      </c>
      <c r="W141" s="3" t="s">
        <v>49</v>
      </c>
      <c r="X141" s="3"/>
      <c r="Y141" s="3"/>
      <c r="Z141" s="3" t="s">
        <v>50</v>
      </c>
      <c r="AA141" s="3">
        <v>7</v>
      </c>
      <c r="AB141" s="3" t="s">
        <v>50</v>
      </c>
      <c r="AC141" s="3" t="s">
        <v>51</v>
      </c>
      <c r="AD141" s="3"/>
      <c r="AE141" s="3" t="s">
        <v>1036</v>
      </c>
      <c r="AF141" s="3" t="b">
        <v>0</v>
      </c>
      <c r="AG141" s="3" t="b">
        <v>1</v>
      </c>
      <c r="AH141" s="3" t="s">
        <v>1151</v>
      </c>
    </row>
    <row r="142" spans="1:34" ht="15.5" x14ac:dyDescent="0.35">
      <c r="A142" s="3">
        <v>573112</v>
      </c>
      <c r="B142" s="3" t="s">
        <v>103</v>
      </c>
      <c r="C142" s="3" t="s">
        <v>1152</v>
      </c>
      <c r="D142" s="4" t="s">
        <v>1153</v>
      </c>
      <c r="E142" s="4" t="s">
        <v>1153</v>
      </c>
      <c r="F142" s="4" t="s">
        <v>1154</v>
      </c>
      <c r="G142" s="3" t="s">
        <v>69</v>
      </c>
      <c r="H142" s="3" t="s">
        <v>79</v>
      </c>
      <c r="I142" s="3" t="s">
        <v>80</v>
      </c>
      <c r="J142" s="3" t="s">
        <v>1155</v>
      </c>
      <c r="K142" s="3" t="s">
        <v>916</v>
      </c>
      <c r="L142" s="3">
        <v>2025</v>
      </c>
      <c r="M142" s="3">
        <v>2025</v>
      </c>
      <c r="N142" s="5" t="s">
        <v>83</v>
      </c>
      <c r="O142" s="5" t="s">
        <v>43</v>
      </c>
      <c r="P142" s="3" t="s">
        <v>84</v>
      </c>
      <c r="Q142" s="3" t="s">
        <v>45</v>
      </c>
      <c r="R142" s="3" t="s">
        <v>85</v>
      </c>
      <c r="S142" s="3" t="s">
        <v>86</v>
      </c>
      <c r="T142" s="3"/>
      <c r="U142" s="3" t="s">
        <v>72</v>
      </c>
      <c r="V142" s="3" t="s">
        <v>87</v>
      </c>
      <c r="W142" s="3" t="s">
        <v>49</v>
      </c>
      <c r="X142" s="3"/>
      <c r="Y142" s="3"/>
      <c r="Z142" s="3" t="s">
        <v>50</v>
      </c>
      <c r="AA142" s="3">
        <v>3</v>
      </c>
      <c r="AB142" s="3" t="s">
        <v>50</v>
      </c>
      <c r="AC142" s="3" t="s">
        <v>51</v>
      </c>
      <c r="AD142" s="3"/>
      <c r="AE142" s="3" t="s">
        <v>107</v>
      </c>
      <c r="AF142" s="3" t="b">
        <v>0</v>
      </c>
      <c r="AG142" s="3" t="b">
        <v>1</v>
      </c>
      <c r="AH142" s="3" t="s">
        <v>1156</v>
      </c>
    </row>
    <row r="143" spans="1:34" ht="15.5" x14ac:dyDescent="0.35">
      <c r="A143" s="3">
        <v>573111</v>
      </c>
      <c r="B143" s="3" t="s">
        <v>103</v>
      </c>
      <c r="C143" s="3" t="s">
        <v>1157</v>
      </c>
      <c r="D143" s="4" t="s">
        <v>1158</v>
      </c>
      <c r="E143" s="4" t="s">
        <v>1158</v>
      </c>
      <c r="F143" s="4" t="s">
        <v>1159</v>
      </c>
      <c r="G143" s="3" t="s">
        <v>69</v>
      </c>
      <c r="H143" s="3" t="s">
        <v>79</v>
      </c>
      <c r="I143" s="3" t="s">
        <v>80</v>
      </c>
      <c r="J143" s="3" t="s">
        <v>1160</v>
      </c>
      <c r="K143" s="3" t="s">
        <v>916</v>
      </c>
      <c r="L143" s="3">
        <v>2025</v>
      </c>
      <c r="M143" s="3">
        <v>2025</v>
      </c>
      <c r="N143" s="5" t="s">
        <v>83</v>
      </c>
      <c r="O143" s="5" t="s">
        <v>43</v>
      </c>
      <c r="P143" s="3" t="s">
        <v>84</v>
      </c>
      <c r="Q143" s="3" t="s">
        <v>45</v>
      </c>
      <c r="R143" s="3" t="s">
        <v>85</v>
      </c>
      <c r="S143" s="3" t="s">
        <v>86</v>
      </c>
      <c r="T143" s="3"/>
      <c r="U143" s="3" t="s">
        <v>72</v>
      </c>
      <c r="V143" s="3" t="s">
        <v>131</v>
      </c>
      <c r="W143" s="3" t="s">
        <v>49</v>
      </c>
      <c r="X143" s="3"/>
      <c r="Y143" s="3"/>
      <c r="Z143" s="3" t="s">
        <v>50</v>
      </c>
      <c r="AA143" s="3">
        <v>9</v>
      </c>
      <c r="AB143" s="3" t="s">
        <v>50</v>
      </c>
      <c r="AC143" s="3" t="s">
        <v>51</v>
      </c>
      <c r="AD143" s="3"/>
      <c r="AE143" s="3" t="s">
        <v>107</v>
      </c>
      <c r="AF143" s="3" t="b">
        <v>0</v>
      </c>
      <c r="AG143" s="3" t="b">
        <v>1</v>
      </c>
      <c r="AH143" s="3" t="s">
        <v>1161</v>
      </c>
    </row>
    <row r="144" spans="1:34" ht="15.5" x14ac:dyDescent="0.35">
      <c r="A144" s="3">
        <v>573110</v>
      </c>
      <c r="B144" s="3" t="s">
        <v>103</v>
      </c>
      <c r="C144" s="3" t="s">
        <v>1162</v>
      </c>
      <c r="D144" s="4" t="s">
        <v>1163</v>
      </c>
      <c r="E144" s="4" t="s">
        <v>1163</v>
      </c>
      <c r="F144" s="4" t="s">
        <v>1164</v>
      </c>
      <c r="G144" s="3" t="s">
        <v>69</v>
      </c>
      <c r="H144" s="3" t="s">
        <v>79</v>
      </c>
      <c r="I144" s="3" t="s">
        <v>80</v>
      </c>
      <c r="J144" s="3" t="s">
        <v>1165</v>
      </c>
      <c r="K144" s="3" t="s">
        <v>1166</v>
      </c>
      <c r="L144" s="3">
        <v>2025</v>
      </c>
      <c r="M144" s="3">
        <v>2025</v>
      </c>
      <c r="N144" s="5" t="s">
        <v>83</v>
      </c>
      <c r="O144" s="5" t="s">
        <v>43</v>
      </c>
      <c r="P144" s="3" t="s">
        <v>84</v>
      </c>
      <c r="Q144" s="3" t="s">
        <v>45</v>
      </c>
      <c r="R144" s="3" t="s">
        <v>85</v>
      </c>
      <c r="S144" s="3" t="s">
        <v>86</v>
      </c>
      <c r="T144" s="3"/>
      <c r="U144" s="3" t="s">
        <v>72</v>
      </c>
      <c r="V144" s="3" t="s">
        <v>87</v>
      </c>
      <c r="W144" s="3" t="s">
        <v>49</v>
      </c>
      <c r="X144" s="3"/>
      <c r="Y144" s="3"/>
      <c r="Z144" s="3" t="s">
        <v>50</v>
      </c>
      <c r="AA144" s="3">
        <v>12</v>
      </c>
      <c r="AB144" s="3" t="s">
        <v>50</v>
      </c>
      <c r="AC144" s="3" t="s">
        <v>51</v>
      </c>
      <c r="AD144" s="3"/>
      <c r="AE144" s="3" t="s">
        <v>107</v>
      </c>
      <c r="AF144" s="3" t="b">
        <v>0</v>
      </c>
      <c r="AG144" s="3" t="b">
        <v>1</v>
      </c>
      <c r="AH144" s="3" t="s">
        <v>1167</v>
      </c>
    </row>
    <row r="145" spans="1:34" ht="15.5" x14ac:dyDescent="0.35">
      <c r="A145" s="3">
        <v>573106</v>
      </c>
      <c r="B145" s="3" t="s">
        <v>1110</v>
      </c>
      <c r="C145" s="3" t="s">
        <v>1168</v>
      </c>
      <c r="D145" s="4" t="s">
        <v>1169</v>
      </c>
      <c r="E145" s="4" t="s">
        <v>1169</v>
      </c>
      <c r="F145" s="4" t="s">
        <v>1170</v>
      </c>
      <c r="G145" s="3" t="s">
        <v>69</v>
      </c>
      <c r="H145" s="3" t="s">
        <v>79</v>
      </c>
      <c r="I145" s="3" t="s">
        <v>80</v>
      </c>
      <c r="J145" s="3" t="s">
        <v>1171</v>
      </c>
      <c r="K145" s="3" t="s">
        <v>916</v>
      </c>
      <c r="L145" s="3">
        <v>2025</v>
      </c>
      <c r="M145" s="3">
        <v>2025</v>
      </c>
      <c r="N145" s="5" t="s">
        <v>83</v>
      </c>
      <c r="O145" s="5" t="s">
        <v>43</v>
      </c>
      <c r="P145" s="3" t="s">
        <v>84</v>
      </c>
      <c r="Q145" s="3" t="s">
        <v>45</v>
      </c>
      <c r="R145" s="3" t="s">
        <v>85</v>
      </c>
      <c r="S145" s="3" t="s">
        <v>86</v>
      </c>
      <c r="T145" s="3"/>
      <c r="U145" s="3" t="s">
        <v>72</v>
      </c>
      <c r="V145" s="3" t="s">
        <v>87</v>
      </c>
      <c r="W145" s="3" t="s">
        <v>49</v>
      </c>
      <c r="X145" s="3"/>
      <c r="Y145" s="3"/>
      <c r="Z145" s="3" t="s">
        <v>50</v>
      </c>
      <c r="AA145" s="3">
        <v>5</v>
      </c>
      <c r="AB145" s="3" t="s">
        <v>50</v>
      </c>
      <c r="AC145" s="3" t="s">
        <v>51</v>
      </c>
      <c r="AD145" s="3"/>
      <c r="AE145" s="3" t="s">
        <v>1116</v>
      </c>
      <c r="AF145" s="3" t="b">
        <v>0</v>
      </c>
      <c r="AG145" s="3" t="b">
        <v>1</v>
      </c>
      <c r="AH145" s="3" t="s">
        <v>1172</v>
      </c>
    </row>
    <row r="146" spans="1:34" ht="15.5" x14ac:dyDescent="0.35">
      <c r="A146" s="3">
        <v>573101</v>
      </c>
      <c r="B146" s="3" t="s">
        <v>109</v>
      </c>
      <c r="C146" s="3" t="s">
        <v>1173</v>
      </c>
      <c r="D146" s="4" t="s">
        <v>1174</v>
      </c>
      <c r="E146" s="4" t="s">
        <v>1174</v>
      </c>
      <c r="F146" s="4" t="s">
        <v>1175</v>
      </c>
      <c r="G146" s="3" t="s">
        <v>69</v>
      </c>
      <c r="H146" s="3" t="s">
        <v>79</v>
      </c>
      <c r="I146" s="3" t="s">
        <v>80</v>
      </c>
      <c r="J146" s="3" t="s">
        <v>1176</v>
      </c>
      <c r="K146" s="3" t="s">
        <v>916</v>
      </c>
      <c r="L146" s="3">
        <v>2025</v>
      </c>
      <c r="M146" s="3">
        <v>2025</v>
      </c>
      <c r="N146" s="5" t="s">
        <v>83</v>
      </c>
      <c r="O146" s="5" t="s">
        <v>43</v>
      </c>
      <c r="P146" s="3" t="s">
        <v>84</v>
      </c>
      <c r="Q146" s="3" t="s">
        <v>45</v>
      </c>
      <c r="R146" s="3" t="s">
        <v>85</v>
      </c>
      <c r="S146" s="3" t="s">
        <v>86</v>
      </c>
      <c r="T146" s="3"/>
      <c r="U146" s="3" t="s">
        <v>72</v>
      </c>
      <c r="V146" s="3" t="s">
        <v>131</v>
      </c>
      <c r="W146" s="3" t="s">
        <v>49</v>
      </c>
      <c r="X146" s="3"/>
      <c r="Y146" s="3"/>
      <c r="Z146" s="3" t="s">
        <v>50</v>
      </c>
      <c r="AA146" s="3">
        <v>7</v>
      </c>
      <c r="AB146" s="3" t="s">
        <v>50</v>
      </c>
      <c r="AC146" s="3" t="s">
        <v>51</v>
      </c>
      <c r="AD146" s="3"/>
      <c r="AE146" s="3" t="s">
        <v>115</v>
      </c>
      <c r="AF146" s="3" t="b">
        <v>0</v>
      </c>
      <c r="AG146" s="3" t="b">
        <v>1</v>
      </c>
      <c r="AH146" s="3" t="s">
        <v>1177</v>
      </c>
    </row>
    <row r="147" spans="1:34" ht="15.5" x14ac:dyDescent="0.35">
      <c r="A147" s="3">
        <v>573011</v>
      </c>
      <c r="B147" s="3" t="s">
        <v>1178</v>
      </c>
      <c r="C147" s="3" t="s">
        <v>1179</v>
      </c>
      <c r="D147" s="4" t="s">
        <v>1180</v>
      </c>
      <c r="E147" s="4" t="s">
        <v>1180</v>
      </c>
      <c r="F147" s="4" t="s">
        <v>1181</v>
      </c>
      <c r="G147" s="3" t="s">
        <v>69</v>
      </c>
      <c r="H147" s="3" t="s">
        <v>79</v>
      </c>
      <c r="I147" s="3" t="s">
        <v>80</v>
      </c>
      <c r="J147" s="3" t="s">
        <v>1182</v>
      </c>
      <c r="K147" s="3" t="s">
        <v>641</v>
      </c>
      <c r="L147" s="3">
        <v>2025</v>
      </c>
      <c r="M147" s="3">
        <v>2025</v>
      </c>
      <c r="N147" s="5" t="s">
        <v>83</v>
      </c>
      <c r="O147" s="5" t="s">
        <v>43</v>
      </c>
      <c r="P147" s="3" t="s">
        <v>84</v>
      </c>
      <c r="Q147" s="3" t="s">
        <v>45</v>
      </c>
      <c r="R147" s="3" t="s">
        <v>85</v>
      </c>
      <c r="S147" s="3" t="s">
        <v>86</v>
      </c>
      <c r="T147" s="3"/>
      <c r="U147" s="3" t="s">
        <v>72</v>
      </c>
      <c r="V147" s="3" t="s">
        <v>87</v>
      </c>
      <c r="W147" s="3" t="s">
        <v>49</v>
      </c>
      <c r="X147" s="3"/>
      <c r="Y147" s="3"/>
      <c r="Z147" s="3" t="s">
        <v>50</v>
      </c>
      <c r="AA147" s="3">
        <v>8</v>
      </c>
      <c r="AB147" s="3" t="s">
        <v>50</v>
      </c>
      <c r="AC147" s="3" t="s">
        <v>51</v>
      </c>
      <c r="AD147" s="3"/>
      <c r="AE147" s="3" t="s">
        <v>1183</v>
      </c>
      <c r="AF147" s="3" t="b">
        <v>0</v>
      </c>
      <c r="AG147" s="3" t="b">
        <v>1</v>
      </c>
      <c r="AH147" s="3" t="s">
        <v>1184</v>
      </c>
    </row>
    <row r="148" spans="1:34" ht="15.5" x14ac:dyDescent="0.35">
      <c r="A148" s="3">
        <v>572993</v>
      </c>
      <c r="B148" s="3" t="s">
        <v>90</v>
      </c>
      <c r="C148" s="3" t="s">
        <v>1185</v>
      </c>
      <c r="D148" s="4" t="s">
        <v>1186</v>
      </c>
      <c r="E148" s="4" t="s">
        <v>1186</v>
      </c>
      <c r="F148" s="4" t="s">
        <v>1187</v>
      </c>
      <c r="G148" s="3" t="s">
        <v>69</v>
      </c>
      <c r="H148" s="3" t="s">
        <v>79</v>
      </c>
      <c r="I148" s="3" t="s">
        <v>80</v>
      </c>
      <c r="J148" s="3" t="s">
        <v>1188</v>
      </c>
      <c r="K148" s="3" t="s">
        <v>641</v>
      </c>
      <c r="L148" s="3">
        <v>2025</v>
      </c>
      <c r="M148" s="3">
        <v>2025</v>
      </c>
      <c r="N148" s="5" t="s">
        <v>83</v>
      </c>
      <c r="O148" s="5" t="s">
        <v>148</v>
      </c>
      <c r="P148" s="3" t="s">
        <v>149</v>
      </c>
      <c r="Q148" s="3" t="s">
        <v>45</v>
      </c>
      <c r="R148" s="3" t="s">
        <v>85</v>
      </c>
      <c r="S148" s="3" t="s">
        <v>86</v>
      </c>
      <c r="T148" s="3"/>
      <c r="U148" s="3" t="s">
        <v>72</v>
      </c>
      <c r="V148" s="3" t="s">
        <v>1140</v>
      </c>
      <c r="W148" s="3" t="s">
        <v>49</v>
      </c>
      <c r="X148" s="3"/>
      <c r="Y148" s="3"/>
      <c r="Z148" s="3" t="s">
        <v>50</v>
      </c>
      <c r="AA148" s="3">
        <v>6</v>
      </c>
      <c r="AB148" s="3" t="s">
        <v>50</v>
      </c>
      <c r="AC148" s="3" t="s">
        <v>51</v>
      </c>
      <c r="AD148" s="3"/>
      <c r="AE148" s="3" t="s">
        <v>95</v>
      </c>
      <c r="AF148" s="3" t="b">
        <v>0</v>
      </c>
      <c r="AG148" s="3" t="b">
        <v>1</v>
      </c>
      <c r="AH148" s="3" t="s">
        <v>1189</v>
      </c>
    </row>
    <row r="149" spans="1:34" ht="15.5" x14ac:dyDescent="0.35">
      <c r="A149" s="3">
        <v>572987</v>
      </c>
      <c r="B149" s="3" t="s">
        <v>1190</v>
      </c>
      <c r="C149" s="3" t="s">
        <v>1191</v>
      </c>
      <c r="D149" s="4" t="s">
        <v>1192</v>
      </c>
      <c r="E149" s="4" t="s">
        <v>1192</v>
      </c>
      <c r="F149" s="4" t="s">
        <v>1193</v>
      </c>
      <c r="G149" s="3" t="s">
        <v>69</v>
      </c>
      <c r="H149" s="3" t="s">
        <v>79</v>
      </c>
      <c r="I149" s="3" t="s">
        <v>80</v>
      </c>
      <c r="J149" s="3" t="s">
        <v>1194</v>
      </c>
      <c r="K149" s="3" t="s">
        <v>641</v>
      </c>
      <c r="L149" s="3">
        <v>2025</v>
      </c>
      <c r="M149" s="3">
        <v>2025</v>
      </c>
      <c r="N149" s="5" t="s">
        <v>83</v>
      </c>
      <c r="O149" s="5" t="s">
        <v>43</v>
      </c>
      <c r="P149" s="3" t="s">
        <v>84</v>
      </c>
      <c r="Q149" s="3" t="s">
        <v>45</v>
      </c>
      <c r="R149" s="3" t="s">
        <v>46</v>
      </c>
      <c r="S149" s="3"/>
      <c r="T149" s="3"/>
      <c r="U149" s="3" t="s">
        <v>72</v>
      </c>
      <c r="V149" s="3" t="s">
        <v>87</v>
      </c>
      <c r="W149" s="3" t="s">
        <v>49</v>
      </c>
      <c r="X149" s="3"/>
      <c r="Y149" s="3"/>
      <c r="Z149" s="3" t="s">
        <v>50</v>
      </c>
      <c r="AA149" s="3">
        <v>2</v>
      </c>
      <c r="AB149" s="3" t="s">
        <v>50</v>
      </c>
      <c r="AC149" s="3" t="s">
        <v>51</v>
      </c>
      <c r="AD149" s="3"/>
      <c r="AE149" s="3" t="s">
        <v>1195</v>
      </c>
      <c r="AF149" s="3" t="b">
        <v>0</v>
      </c>
      <c r="AG149" s="3" t="b">
        <v>0</v>
      </c>
      <c r="AH149" s="3" t="s">
        <v>1196</v>
      </c>
    </row>
    <row r="150" spans="1:34" ht="15.5" x14ac:dyDescent="0.35">
      <c r="A150" s="3">
        <v>572962</v>
      </c>
      <c r="B150" s="3" t="s">
        <v>1031</v>
      </c>
      <c r="C150" s="3" t="s">
        <v>1197</v>
      </c>
      <c r="D150" s="4" t="s">
        <v>1198</v>
      </c>
      <c r="E150" s="4" t="s">
        <v>1198</v>
      </c>
      <c r="F150" s="4" t="s">
        <v>1199</v>
      </c>
      <c r="G150" s="3" t="s">
        <v>69</v>
      </c>
      <c r="H150" s="3" t="s">
        <v>79</v>
      </c>
      <c r="I150" s="3" t="s">
        <v>80</v>
      </c>
      <c r="J150" s="3" t="s">
        <v>198</v>
      </c>
      <c r="K150" s="3" t="s">
        <v>82</v>
      </c>
      <c r="L150" s="3">
        <v>2025</v>
      </c>
      <c r="M150" s="3">
        <v>2025</v>
      </c>
      <c r="N150" s="5" t="s">
        <v>83</v>
      </c>
      <c r="O150" s="5" t="s">
        <v>43</v>
      </c>
      <c r="P150" s="3" t="s">
        <v>84</v>
      </c>
      <c r="Q150" s="3" t="s">
        <v>45</v>
      </c>
      <c r="R150" s="3" t="s">
        <v>85</v>
      </c>
      <c r="S150" s="3" t="s">
        <v>86</v>
      </c>
      <c r="T150" s="3"/>
      <c r="U150" s="3" t="s">
        <v>72</v>
      </c>
      <c r="V150" s="3" t="s">
        <v>87</v>
      </c>
      <c r="W150" s="3" t="s">
        <v>49</v>
      </c>
      <c r="X150" s="3"/>
      <c r="Y150" s="3"/>
      <c r="Z150" s="3" t="s">
        <v>50</v>
      </c>
      <c r="AA150" s="3">
        <v>4</v>
      </c>
      <c r="AB150" s="3" t="s">
        <v>50</v>
      </c>
      <c r="AC150" s="3" t="s">
        <v>51</v>
      </c>
      <c r="AD150" s="3"/>
      <c r="AE150" s="3" t="s">
        <v>1036</v>
      </c>
      <c r="AF150" s="3" t="b">
        <v>0</v>
      </c>
      <c r="AG150" s="3" t="b">
        <v>1</v>
      </c>
      <c r="AH150" s="3" t="s">
        <v>1200</v>
      </c>
    </row>
    <row r="151" spans="1:34" ht="15.5" x14ac:dyDescent="0.35">
      <c r="A151" s="3">
        <v>572953</v>
      </c>
      <c r="B151" s="3" t="s">
        <v>1201</v>
      </c>
      <c r="C151" s="3" t="s">
        <v>1202</v>
      </c>
      <c r="D151" s="4" t="s">
        <v>1203</v>
      </c>
      <c r="E151" s="4" t="s">
        <v>1203</v>
      </c>
      <c r="F151" s="4" t="s">
        <v>1204</v>
      </c>
      <c r="G151" s="3" t="s">
        <v>69</v>
      </c>
      <c r="H151" s="3" t="s">
        <v>79</v>
      </c>
      <c r="I151" s="3" t="s">
        <v>80</v>
      </c>
      <c r="J151" s="3" t="s">
        <v>1205</v>
      </c>
      <c r="K151" s="3" t="s">
        <v>82</v>
      </c>
      <c r="L151" s="3">
        <v>2025</v>
      </c>
      <c r="M151" s="3">
        <v>2025</v>
      </c>
      <c r="N151" s="5" t="s">
        <v>83</v>
      </c>
      <c r="O151" s="5" t="s">
        <v>43</v>
      </c>
      <c r="P151" s="3" t="s">
        <v>84</v>
      </c>
      <c r="Q151" s="3" t="s">
        <v>45</v>
      </c>
      <c r="R151" s="3" t="s">
        <v>46</v>
      </c>
      <c r="S151" s="3"/>
      <c r="T151" s="3"/>
      <c r="U151" s="3" t="s">
        <v>72</v>
      </c>
      <c r="V151" s="3" t="s">
        <v>87</v>
      </c>
      <c r="W151" s="3" t="s">
        <v>49</v>
      </c>
      <c r="X151" s="3"/>
      <c r="Y151" s="3"/>
      <c r="Z151" s="3" t="s">
        <v>50</v>
      </c>
      <c r="AA151" s="3">
        <v>4</v>
      </c>
      <c r="AB151" s="3" t="s">
        <v>50</v>
      </c>
      <c r="AC151" s="3" t="s">
        <v>51</v>
      </c>
      <c r="AD151" s="3"/>
      <c r="AE151" s="3" t="s">
        <v>1206</v>
      </c>
      <c r="AF151" s="3" t="b">
        <v>0</v>
      </c>
      <c r="AG151" s="3" t="b">
        <v>0</v>
      </c>
      <c r="AH151" s="3" t="s">
        <v>1207</v>
      </c>
    </row>
    <row r="152" spans="1:34" ht="15.5" x14ac:dyDescent="0.35">
      <c r="A152" s="3">
        <v>572951</v>
      </c>
      <c r="B152" s="3" t="s">
        <v>1031</v>
      </c>
      <c r="C152" s="3" t="s">
        <v>1208</v>
      </c>
      <c r="D152" s="4" t="s">
        <v>1209</v>
      </c>
      <c r="E152" s="4" t="s">
        <v>1209</v>
      </c>
      <c r="F152" s="4" t="s">
        <v>1210</v>
      </c>
      <c r="G152" s="3" t="s">
        <v>69</v>
      </c>
      <c r="H152" s="3" t="s">
        <v>79</v>
      </c>
      <c r="I152" s="3" t="s">
        <v>80</v>
      </c>
      <c r="J152" s="3" t="s">
        <v>1211</v>
      </c>
      <c r="K152" s="3" t="s">
        <v>82</v>
      </c>
      <c r="L152" s="3">
        <v>2025</v>
      </c>
      <c r="M152" s="3">
        <v>2025</v>
      </c>
      <c r="N152" s="5" t="s">
        <v>83</v>
      </c>
      <c r="O152" s="5" t="s">
        <v>43</v>
      </c>
      <c r="P152" s="3" t="s">
        <v>84</v>
      </c>
      <c r="Q152" s="3" t="s">
        <v>45</v>
      </c>
      <c r="R152" s="3" t="s">
        <v>85</v>
      </c>
      <c r="S152" s="3" t="s">
        <v>86</v>
      </c>
      <c r="T152" s="3"/>
      <c r="U152" s="3" t="s">
        <v>72</v>
      </c>
      <c r="V152" s="3" t="s">
        <v>87</v>
      </c>
      <c r="W152" s="3" t="s">
        <v>49</v>
      </c>
      <c r="X152" s="3"/>
      <c r="Y152" s="3"/>
      <c r="Z152" s="3" t="s">
        <v>50</v>
      </c>
      <c r="AA152" s="3">
        <v>3</v>
      </c>
      <c r="AB152" s="3" t="s">
        <v>50</v>
      </c>
      <c r="AC152" s="3" t="s">
        <v>51</v>
      </c>
      <c r="AD152" s="3"/>
      <c r="AE152" s="3" t="s">
        <v>1036</v>
      </c>
      <c r="AF152" s="3" t="b">
        <v>0</v>
      </c>
      <c r="AG152" s="3" t="b">
        <v>1</v>
      </c>
      <c r="AH152" s="3" t="s">
        <v>1212</v>
      </c>
    </row>
    <row r="153" spans="1:34" ht="15.5" x14ac:dyDescent="0.35">
      <c r="A153" s="3">
        <v>572950</v>
      </c>
      <c r="B153" s="3" t="s">
        <v>1031</v>
      </c>
      <c r="C153" s="3" t="s">
        <v>1213</v>
      </c>
      <c r="D153" s="4" t="s">
        <v>1214</v>
      </c>
      <c r="E153" s="4" t="s">
        <v>1214</v>
      </c>
      <c r="F153" s="4" t="s">
        <v>1215</v>
      </c>
      <c r="G153" s="3" t="s">
        <v>69</v>
      </c>
      <c r="H153" s="3" t="s">
        <v>79</v>
      </c>
      <c r="I153" s="3" t="s">
        <v>80</v>
      </c>
      <c r="J153" s="3" t="s">
        <v>1211</v>
      </c>
      <c r="K153" s="3" t="s">
        <v>82</v>
      </c>
      <c r="L153" s="3">
        <v>2025</v>
      </c>
      <c r="M153" s="3">
        <v>2025</v>
      </c>
      <c r="N153" s="5" t="s">
        <v>83</v>
      </c>
      <c r="O153" s="5" t="s">
        <v>148</v>
      </c>
      <c r="P153" s="3" t="s">
        <v>149</v>
      </c>
      <c r="Q153" s="3" t="s">
        <v>45</v>
      </c>
      <c r="R153" s="3" t="s">
        <v>85</v>
      </c>
      <c r="S153" s="3" t="s">
        <v>86</v>
      </c>
      <c r="T153" s="3"/>
      <c r="U153" s="3" t="s">
        <v>72</v>
      </c>
      <c r="V153" s="3" t="s">
        <v>1140</v>
      </c>
      <c r="W153" s="3" t="s">
        <v>49</v>
      </c>
      <c r="X153" s="3"/>
      <c r="Y153" s="3"/>
      <c r="Z153" s="3" t="s">
        <v>50</v>
      </c>
      <c r="AA153" s="3">
        <v>4</v>
      </c>
      <c r="AB153" s="3" t="s">
        <v>50</v>
      </c>
      <c r="AC153" s="3" t="s">
        <v>51</v>
      </c>
      <c r="AD153" s="3"/>
      <c r="AE153" s="3" t="s">
        <v>1036</v>
      </c>
      <c r="AF153" s="3" t="b">
        <v>0</v>
      </c>
      <c r="AG153" s="3" t="b">
        <v>1</v>
      </c>
      <c r="AH153" s="3" t="s">
        <v>1216</v>
      </c>
    </row>
    <row r="154" spans="1:34" ht="15.5" x14ac:dyDescent="0.35">
      <c r="A154" s="3">
        <v>572937</v>
      </c>
      <c r="B154" s="3" t="s">
        <v>1217</v>
      </c>
      <c r="C154" s="3" t="s">
        <v>1218</v>
      </c>
      <c r="D154" s="4" t="s">
        <v>1219</v>
      </c>
      <c r="E154" s="4" t="s">
        <v>1219</v>
      </c>
      <c r="F154" s="4" t="s">
        <v>1220</v>
      </c>
      <c r="G154" s="3" t="s">
        <v>69</v>
      </c>
      <c r="H154" s="3" t="s">
        <v>79</v>
      </c>
      <c r="I154" s="3" t="s">
        <v>80</v>
      </c>
      <c r="J154" s="3" t="s">
        <v>1221</v>
      </c>
      <c r="K154" s="3" t="s">
        <v>71</v>
      </c>
      <c r="L154" s="3">
        <v>2025</v>
      </c>
      <c r="M154" s="3">
        <v>2025</v>
      </c>
      <c r="N154" s="5" t="s">
        <v>83</v>
      </c>
      <c r="O154" s="5" t="s">
        <v>43</v>
      </c>
      <c r="P154" s="3" t="s">
        <v>84</v>
      </c>
      <c r="Q154" s="3" t="s">
        <v>45</v>
      </c>
      <c r="R154" s="3" t="s">
        <v>85</v>
      </c>
      <c r="S154" s="3" t="s">
        <v>86</v>
      </c>
      <c r="T154" s="3"/>
      <c r="U154" s="3" t="s">
        <v>72</v>
      </c>
      <c r="V154" s="3" t="s">
        <v>87</v>
      </c>
      <c r="W154" s="3" t="s">
        <v>49</v>
      </c>
      <c r="X154" s="3"/>
      <c r="Y154" s="3"/>
      <c r="Z154" s="3" t="s">
        <v>50</v>
      </c>
      <c r="AA154" s="3">
        <v>2</v>
      </c>
      <c r="AB154" s="3" t="s">
        <v>50</v>
      </c>
      <c r="AC154" s="3" t="s">
        <v>51</v>
      </c>
      <c r="AD154" s="3"/>
      <c r="AE154" s="3" t="s">
        <v>1222</v>
      </c>
      <c r="AF154" s="3" t="b">
        <v>0</v>
      </c>
      <c r="AG154" s="3" t="b">
        <v>1</v>
      </c>
      <c r="AH154" s="3" t="s">
        <v>1223</v>
      </c>
    </row>
    <row r="155" spans="1:34" ht="15.5" x14ac:dyDescent="0.35">
      <c r="A155" s="3">
        <v>572936</v>
      </c>
      <c r="B155" s="3" t="s">
        <v>1224</v>
      </c>
      <c r="C155" s="3" t="s">
        <v>1225</v>
      </c>
      <c r="D155" s="4" t="s">
        <v>1226</v>
      </c>
      <c r="E155" s="4" t="s">
        <v>1226</v>
      </c>
      <c r="F155" s="4" t="s">
        <v>1227</v>
      </c>
      <c r="G155" s="3" t="s">
        <v>69</v>
      </c>
      <c r="H155" s="3" t="s">
        <v>79</v>
      </c>
      <c r="I155" s="3" t="s">
        <v>80</v>
      </c>
      <c r="J155" s="3" t="s">
        <v>1228</v>
      </c>
      <c r="K155" s="3" t="s">
        <v>71</v>
      </c>
      <c r="L155" s="3">
        <v>2025</v>
      </c>
      <c r="M155" s="3">
        <v>2025</v>
      </c>
      <c r="N155" s="5" t="s">
        <v>83</v>
      </c>
      <c r="O155" s="5" t="s">
        <v>43</v>
      </c>
      <c r="P155" s="3" t="s">
        <v>84</v>
      </c>
      <c r="Q155" s="3" t="s">
        <v>45</v>
      </c>
      <c r="R155" s="3" t="s">
        <v>46</v>
      </c>
      <c r="S155" s="3"/>
      <c r="T155" s="3"/>
      <c r="U155" s="3" t="s">
        <v>72</v>
      </c>
      <c r="V155" s="3" t="s">
        <v>87</v>
      </c>
      <c r="W155" s="3" t="s">
        <v>49</v>
      </c>
      <c r="X155" s="3"/>
      <c r="Y155" s="3"/>
      <c r="Z155" s="3" t="s">
        <v>50</v>
      </c>
      <c r="AA155" s="3">
        <v>4</v>
      </c>
      <c r="AB155" s="3" t="s">
        <v>50</v>
      </c>
      <c r="AC155" s="3" t="s">
        <v>51</v>
      </c>
      <c r="AD155" s="3"/>
      <c r="AE155" s="3" t="s">
        <v>1229</v>
      </c>
      <c r="AF155" s="3" t="b">
        <v>0</v>
      </c>
      <c r="AG155" s="3" t="b">
        <v>0</v>
      </c>
      <c r="AH155" s="3" t="s">
        <v>1230</v>
      </c>
    </row>
    <row r="156" spans="1:34" ht="15.5" x14ac:dyDescent="0.35">
      <c r="A156" s="3">
        <v>572928</v>
      </c>
      <c r="B156" s="3" t="s">
        <v>75</v>
      </c>
      <c r="C156" s="3" t="s">
        <v>1231</v>
      </c>
      <c r="D156" s="4" t="s">
        <v>1232</v>
      </c>
      <c r="E156" s="4" t="s">
        <v>1232</v>
      </c>
      <c r="F156" s="4" t="s">
        <v>1233</v>
      </c>
      <c r="G156" s="3" t="s">
        <v>69</v>
      </c>
      <c r="H156" s="3" t="s">
        <v>79</v>
      </c>
      <c r="I156" s="3" t="s">
        <v>80</v>
      </c>
      <c r="J156" s="3" t="s">
        <v>1234</v>
      </c>
      <c r="K156" s="3" t="s">
        <v>71</v>
      </c>
      <c r="L156" s="3">
        <v>2025</v>
      </c>
      <c r="M156" s="3">
        <v>2025</v>
      </c>
      <c r="N156" s="5" t="s">
        <v>83</v>
      </c>
      <c r="O156" s="5" t="s">
        <v>43</v>
      </c>
      <c r="P156" s="3" t="s">
        <v>84</v>
      </c>
      <c r="Q156" s="3" t="s">
        <v>45</v>
      </c>
      <c r="R156" s="3" t="s">
        <v>85</v>
      </c>
      <c r="S156" s="3" t="s">
        <v>86</v>
      </c>
      <c r="T156" s="3"/>
      <c r="U156" s="3" t="s">
        <v>72</v>
      </c>
      <c r="V156" s="3" t="s">
        <v>87</v>
      </c>
      <c r="W156" s="3" t="s">
        <v>49</v>
      </c>
      <c r="X156" s="3"/>
      <c r="Y156" s="3"/>
      <c r="Z156" s="3" t="s">
        <v>50</v>
      </c>
      <c r="AA156" s="3">
        <v>4</v>
      </c>
      <c r="AB156" s="3" t="s">
        <v>50</v>
      </c>
      <c r="AC156" s="3" t="s">
        <v>51</v>
      </c>
      <c r="AD156" s="3"/>
      <c r="AE156" s="3" t="s">
        <v>88</v>
      </c>
      <c r="AF156" s="3" t="b">
        <v>0</v>
      </c>
      <c r="AG156" s="3" t="b">
        <v>1</v>
      </c>
      <c r="AH156" s="3" t="s">
        <v>1235</v>
      </c>
    </row>
    <row r="157" spans="1:34" ht="15.5" x14ac:dyDescent="0.35">
      <c r="A157" s="3">
        <v>572927</v>
      </c>
      <c r="B157" s="3" t="s">
        <v>90</v>
      </c>
      <c r="C157" s="3" t="s">
        <v>1236</v>
      </c>
      <c r="D157" s="4" t="s">
        <v>1237</v>
      </c>
      <c r="E157" s="4" t="s">
        <v>1237</v>
      </c>
      <c r="F157" s="4" t="s">
        <v>1238</v>
      </c>
      <c r="G157" s="3" t="s">
        <v>69</v>
      </c>
      <c r="H157" s="3" t="s">
        <v>79</v>
      </c>
      <c r="I157" s="3" t="s">
        <v>80</v>
      </c>
      <c r="J157" s="3" t="s">
        <v>1234</v>
      </c>
      <c r="K157" s="3" t="s">
        <v>71</v>
      </c>
      <c r="L157" s="3">
        <v>2025</v>
      </c>
      <c r="M157" s="3">
        <v>2025</v>
      </c>
      <c r="N157" s="5" t="s">
        <v>83</v>
      </c>
      <c r="O157" s="5" t="s">
        <v>43</v>
      </c>
      <c r="P157" s="3" t="s">
        <v>84</v>
      </c>
      <c r="Q157" s="3" t="s">
        <v>45</v>
      </c>
      <c r="R157" s="3" t="s">
        <v>85</v>
      </c>
      <c r="S157" s="3" t="s">
        <v>86</v>
      </c>
      <c r="T157" s="3"/>
      <c r="U157" s="3" t="s">
        <v>72</v>
      </c>
      <c r="V157" s="3" t="s">
        <v>87</v>
      </c>
      <c r="W157" s="3" t="s">
        <v>49</v>
      </c>
      <c r="X157" s="3"/>
      <c r="Y157" s="3"/>
      <c r="Z157" s="3" t="s">
        <v>50</v>
      </c>
      <c r="AA157" s="3">
        <v>3</v>
      </c>
      <c r="AB157" s="3" t="s">
        <v>50</v>
      </c>
      <c r="AC157" s="3" t="s">
        <v>51</v>
      </c>
      <c r="AD157" s="3"/>
      <c r="AE157" s="3" t="s">
        <v>95</v>
      </c>
      <c r="AF157" s="3" t="b">
        <v>0</v>
      </c>
      <c r="AG157" s="3" t="b">
        <v>1</v>
      </c>
      <c r="AH157" s="3" t="s">
        <v>1239</v>
      </c>
    </row>
    <row r="158" spans="1:34" ht="15.5" x14ac:dyDescent="0.35">
      <c r="A158" s="3">
        <v>572907</v>
      </c>
      <c r="B158" s="3" t="s">
        <v>103</v>
      </c>
      <c r="C158" s="3" t="s">
        <v>1240</v>
      </c>
      <c r="D158" s="4" t="s">
        <v>1241</v>
      </c>
      <c r="E158" s="4" t="s">
        <v>1241</v>
      </c>
      <c r="F158" s="4" t="s">
        <v>1242</v>
      </c>
      <c r="G158" s="3" t="s">
        <v>69</v>
      </c>
      <c r="H158" s="3" t="s">
        <v>79</v>
      </c>
      <c r="I158" s="3" t="s">
        <v>80</v>
      </c>
      <c r="J158" s="3" t="s">
        <v>1243</v>
      </c>
      <c r="K158" s="3" t="s">
        <v>641</v>
      </c>
      <c r="L158" s="3">
        <v>2025</v>
      </c>
      <c r="M158" s="3">
        <v>2025</v>
      </c>
      <c r="N158" s="5" t="s">
        <v>83</v>
      </c>
      <c r="O158" s="5" t="s">
        <v>43</v>
      </c>
      <c r="P158" s="3" t="s">
        <v>84</v>
      </c>
      <c r="Q158" s="3" t="s">
        <v>45</v>
      </c>
      <c r="R158" s="3" t="s">
        <v>85</v>
      </c>
      <c r="S158" s="3" t="s">
        <v>86</v>
      </c>
      <c r="T158" s="3"/>
      <c r="U158" s="3" t="s">
        <v>72</v>
      </c>
      <c r="V158" s="3" t="s">
        <v>131</v>
      </c>
      <c r="W158" s="3" t="s">
        <v>49</v>
      </c>
      <c r="X158" s="3"/>
      <c r="Y158" s="3"/>
      <c r="Z158" s="3" t="s">
        <v>50</v>
      </c>
      <c r="AA158" s="3">
        <v>11</v>
      </c>
      <c r="AB158" s="3" t="s">
        <v>50</v>
      </c>
      <c r="AC158" s="3" t="s">
        <v>51</v>
      </c>
      <c r="AD158" s="3"/>
      <c r="AE158" s="3" t="s">
        <v>107</v>
      </c>
      <c r="AF158" s="3" t="b">
        <v>0</v>
      </c>
      <c r="AG158" s="3" t="b">
        <v>1</v>
      </c>
      <c r="AH158" s="3" t="s">
        <v>1244</v>
      </c>
    </row>
    <row r="159" spans="1:34" ht="15.5" x14ac:dyDescent="0.35">
      <c r="A159" s="3">
        <v>572887</v>
      </c>
      <c r="B159" s="3" t="s">
        <v>1245</v>
      </c>
      <c r="C159" s="3" t="s">
        <v>1246</v>
      </c>
      <c r="D159" s="4" t="s">
        <v>1247</v>
      </c>
      <c r="E159" s="4" t="s">
        <v>1247</v>
      </c>
      <c r="F159" s="4" t="s">
        <v>1248</v>
      </c>
      <c r="G159" s="3" t="s">
        <v>69</v>
      </c>
      <c r="H159" s="3" t="s">
        <v>79</v>
      </c>
      <c r="I159" s="3" t="s">
        <v>80</v>
      </c>
      <c r="J159" s="3" t="s">
        <v>1249</v>
      </c>
      <c r="K159" s="3" t="s">
        <v>1250</v>
      </c>
      <c r="L159" s="3">
        <v>2025</v>
      </c>
      <c r="M159" s="3">
        <v>2025</v>
      </c>
      <c r="N159" s="5" t="s">
        <v>83</v>
      </c>
      <c r="O159" s="5" t="s">
        <v>43</v>
      </c>
      <c r="P159" s="3" t="s">
        <v>84</v>
      </c>
      <c r="Q159" s="3" t="s">
        <v>45</v>
      </c>
      <c r="R159" s="3" t="s">
        <v>46</v>
      </c>
      <c r="S159" s="3"/>
      <c r="T159" s="3"/>
      <c r="U159" s="3" t="s">
        <v>72</v>
      </c>
      <c r="V159" s="3" t="s">
        <v>87</v>
      </c>
      <c r="W159" s="3" t="s">
        <v>49</v>
      </c>
      <c r="X159" s="3"/>
      <c r="Y159" s="3"/>
      <c r="Z159" s="3" t="s">
        <v>50</v>
      </c>
      <c r="AA159" s="3">
        <v>2</v>
      </c>
      <c r="AB159" s="3" t="s">
        <v>50</v>
      </c>
      <c r="AC159" s="3" t="s">
        <v>51</v>
      </c>
      <c r="AD159" s="3"/>
      <c r="AE159" s="3" t="s">
        <v>1251</v>
      </c>
      <c r="AF159" s="3" t="b">
        <v>0</v>
      </c>
      <c r="AG159" s="3" t="b">
        <v>0</v>
      </c>
      <c r="AH159" s="3" t="s">
        <v>1252</v>
      </c>
    </row>
    <row r="160" spans="1:34" ht="15.5" x14ac:dyDescent="0.35">
      <c r="A160" s="3">
        <v>572886</v>
      </c>
      <c r="B160" s="3" t="s">
        <v>90</v>
      </c>
      <c r="C160" s="3" t="s">
        <v>1253</v>
      </c>
      <c r="D160" s="4" t="s">
        <v>1254</v>
      </c>
      <c r="E160" s="4" t="s">
        <v>1254</v>
      </c>
      <c r="F160" s="4" t="s">
        <v>1255</v>
      </c>
      <c r="G160" s="3" t="s">
        <v>69</v>
      </c>
      <c r="H160" s="3" t="s">
        <v>79</v>
      </c>
      <c r="I160" s="3" t="s">
        <v>80</v>
      </c>
      <c r="J160" s="3" t="s">
        <v>1249</v>
      </c>
      <c r="K160" s="3" t="s">
        <v>1250</v>
      </c>
      <c r="L160" s="3">
        <v>2025</v>
      </c>
      <c r="M160" s="3">
        <v>2025</v>
      </c>
      <c r="N160" s="5" t="s">
        <v>83</v>
      </c>
      <c r="O160" s="5" t="s">
        <v>43</v>
      </c>
      <c r="P160" s="3" t="s">
        <v>84</v>
      </c>
      <c r="Q160" s="3" t="s">
        <v>45</v>
      </c>
      <c r="R160" s="3" t="s">
        <v>85</v>
      </c>
      <c r="S160" s="3" t="s">
        <v>86</v>
      </c>
      <c r="T160" s="3"/>
      <c r="U160" s="3" t="s">
        <v>72</v>
      </c>
      <c r="V160" s="3" t="s">
        <v>87</v>
      </c>
      <c r="W160" s="3" t="s">
        <v>49</v>
      </c>
      <c r="X160" s="3"/>
      <c r="Y160" s="3"/>
      <c r="Z160" s="3" t="s">
        <v>50</v>
      </c>
      <c r="AA160" s="3">
        <v>2</v>
      </c>
      <c r="AB160" s="3" t="s">
        <v>50</v>
      </c>
      <c r="AC160" s="3" t="s">
        <v>51</v>
      </c>
      <c r="AD160" s="3"/>
      <c r="AE160" s="3" t="s">
        <v>95</v>
      </c>
      <c r="AF160" s="3" t="b">
        <v>0</v>
      </c>
      <c r="AG160" s="3" t="b">
        <v>1</v>
      </c>
      <c r="AH160" s="3" t="s">
        <v>1256</v>
      </c>
    </row>
    <row r="161" spans="1:34" ht="15.5" x14ac:dyDescent="0.35">
      <c r="A161" s="3">
        <v>572880</v>
      </c>
      <c r="B161" s="3" t="s">
        <v>1257</v>
      </c>
      <c r="C161" s="3" t="s">
        <v>1258</v>
      </c>
      <c r="D161" s="4" t="s">
        <v>1259</v>
      </c>
      <c r="E161" s="4" t="s">
        <v>1259</v>
      </c>
      <c r="F161" s="4" t="s">
        <v>1260</v>
      </c>
      <c r="G161" s="3" t="s">
        <v>69</v>
      </c>
      <c r="H161" s="3" t="s">
        <v>79</v>
      </c>
      <c r="I161" s="3" t="s">
        <v>80</v>
      </c>
      <c r="J161" s="3" t="s">
        <v>1243</v>
      </c>
      <c r="K161" s="3" t="s">
        <v>641</v>
      </c>
      <c r="L161" s="3">
        <v>2025</v>
      </c>
      <c r="M161" s="3">
        <v>2025</v>
      </c>
      <c r="N161" s="5" t="s">
        <v>83</v>
      </c>
      <c r="O161" s="5" t="s">
        <v>43</v>
      </c>
      <c r="P161" s="3" t="s">
        <v>84</v>
      </c>
      <c r="Q161" s="3" t="s">
        <v>45</v>
      </c>
      <c r="R161" s="3" t="s">
        <v>46</v>
      </c>
      <c r="S161" s="3"/>
      <c r="T161" s="3"/>
      <c r="U161" s="3" t="s">
        <v>72</v>
      </c>
      <c r="V161" s="3" t="s">
        <v>131</v>
      </c>
      <c r="W161" s="3" t="s">
        <v>49</v>
      </c>
      <c r="X161" s="3"/>
      <c r="Y161" s="3"/>
      <c r="Z161" s="3" t="s">
        <v>50</v>
      </c>
      <c r="AA161" s="3">
        <v>5</v>
      </c>
      <c r="AB161" s="3" t="s">
        <v>50</v>
      </c>
      <c r="AC161" s="3" t="s">
        <v>51</v>
      </c>
      <c r="AD161" s="3"/>
      <c r="AE161" s="3" t="s">
        <v>1261</v>
      </c>
      <c r="AF161" s="3" t="b">
        <v>0</v>
      </c>
      <c r="AG161" s="3" t="b">
        <v>0</v>
      </c>
      <c r="AH161" s="3" t="s">
        <v>1262</v>
      </c>
    </row>
    <row r="162" spans="1:34" ht="15.5" x14ac:dyDescent="0.35">
      <c r="A162" s="3">
        <v>572874</v>
      </c>
      <c r="B162" s="3" t="s">
        <v>75</v>
      </c>
      <c r="C162" s="3" t="s">
        <v>1263</v>
      </c>
      <c r="D162" s="4" t="s">
        <v>1264</v>
      </c>
      <c r="E162" s="4" t="s">
        <v>1264</v>
      </c>
      <c r="F162" s="4" t="s">
        <v>1265</v>
      </c>
      <c r="G162" s="3" t="s">
        <v>69</v>
      </c>
      <c r="H162" s="3" t="s">
        <v>79</v>
      </c>
      <c r="I162" s="3" t="s">
        <v>80</v>
      </c>
      <c r="J162" s="3" t="s">
        <v>1266</v>
      </c>
      <c r="K162" s="3" t="s">
        <v>1250</v>
      </c>
      <c r="L162" s="3">
        <v>2025</v>
      </c>
      <c r="M162" s="3">
        <v>2025</v>
      </c>
      <c r="N162" s="5" t="s">
        <v>83</v>
      </c>
      <c r="O162" s="5" t="s">
        <v>43</v>
      </c>
      <c r="P162" s="3" t="s">
        <v>84</v>
      </c>
      <c r="Q162" s="3" t="s">
        <v>45</v>
      </c>
      <c r="R162" s="3" t="s">
        <v>85</v>
      </c>
      <c r="S162" s="3" t="s">
        <v>86</v>
      </c>
      <c r="T162" s="3"/>
      <c r="U162" s="3" t="s">
        <v>72</v>
      </c>
      <c r="V162" s="3" t="s">
        <v>1267</v>
      </c>
      <c r="W162" s="3" t="s">
        <v>49</v>
      </c>
      <c r="X162" s="3"/>
      <c r="Y162" s="3"/>
      <c r="Z162" s="3" t="s">
        <v>50</v>
      </c>
      <c r="AA162" s="3">
        <v>2</v>
      </c>
      <c r="AB162" s="3" t="s">
        <v>50</v>
      </c>
      <c r="AC162" s="3" t="s">
        <v>51</v>
      </c>
      <c r="AD162" s="3"/>
      <c r="AE162" s="3" t="s">
        <v>88</v>
      </c>
      <c r="AF162" s="3" t="b">
        <v>0</v>
      </c>
      <c r="AG162" s="3" t="b">
        <v>1</v>
      </c>
      <c r="AH162" s="3" t="s">
        <v>1268</v>
      </c>
    </row>
    <row r="163" spans="1:34" ht="15.5" x14ac:dyDescent="0.35">
      <c r="A163" s="3">
        <v>572861</v>
      </c>
      <c r="B163" s="3" t="s">
        <v>1269</v>
      </c>
      <c r="C163" s="3" t="s">
        <v>1270</v>
      </c>
      <c r="D163" s="4" t="s">
        <v>1271</v>
      </c>
      <c r="E163" s="4" t="s">
        <v>1271</v>
      </c>
      <c r="F163" s="4" t="s">
        <v>1272</v>
      </c>
      <c r="G163" s="3" t="s">
        <v>69</v>
      </c>
      <c r="H163" s="3" t="s">
        <v>79</v>
      </c>
      <c r="I163" s="3" t="s">
        <v>80</v>
      </c>
      <c r="J163" s="3" t="s">
        <v>1273</v>
      </c>
      <c r="K163" s="3" t="s">
        <v>206</v>
      </c>
      <c r="L163" s="3">
        <v>2025</v>
      </c>
      <c r="M163" s="3">
        <v>2025</v>
      </c>
      <c r="N163" s="5" t="s">
        <v>83</v>
      </c>
      <c r="O163" s="5" t="s">
        <v>43</v>
      </c>
      <c r="P163" s="3" t="s">
        <v>84</v>
      </c>
      <c r="Q163" s="3" t="s">
        <v>45</v>
      </c>
      <c r="R163" s="3" t="s">
        <v>46</v>
      </c>
      <c r="S163" s="3"/>
      <c r="T163" s="3"/>
      <c r="U163" s="3" t="s">
        <v>72</v>
      </c>
      <c r="V163" s="3" t="s">
        <v>87</v>
      </c>
      <c r="W163" s="3" t="s">
        <v>49</v>
      </c>
      <c r="X163" s="3"/>
      <c r="Y163" s="3"/>
      <c r="Z163" s="3" t="s">
        <v>50</v>
      </c>
      <c r="AA163" s="3">
        <v>3</v>
      </c>
      <c r="AB163" s="3" t="s">
        <v>50</v>
      </c>
      <c r="AC163" s="3" t="s">
        <v>51</v>
      </c>
      <c r="AD163" s="3"/>
      <c r="AE163" s="3" t="s">
        <v>1274</v>
      </c>
      <c r="AF163" s="3" t="b">
        <v>0</v>
      </c>
      <c r="AG163" s="3" t="b">
        <v>0</v>
      </c>
      <c r="AH163" s="3" t="s">
        <v>1275</v>
      </c>
    </row>
    <row r="164" spans="1:34" ht="15.5" x14ac:dyDescent="0.35">
      <c r="A164" s="3">
        <v>572853</v>
      </c>
      <c r="B164" s="3" t="s">
        <v>1276</v>
      </c>
      <c r="C164" s="3" t="s">
        <v>1277</v>
      </c>
      <c r="D164" s="4" t="s">
        <v>1278</v>
      </c>
      <c r="E164" s="4" t="s">
        <v>1278</v>
      </c>
      <c r="F164" s="4" t="s">
        <v>1279</v>
      </c>
      <c r="G164" s="3" t="s">
        <v>69</v>
      </c>
      <c r="H164" s="3" t="s">
        <v>79</v>
      </c>
      <c r="I164" s="3" t="s">
        <v>80</v>
      </c>
      <c r="J164" s="3" t="s">
        <v>1280</v>
      </c>
      <c r="K164" s="3" t="s">
        <v>206</v>
      </c>
      <c r="L164" s="3">
        <v>2025</v>
      </c>
      <c r="M164" s="3">
        <v>2025</v>
      </c>
      <c r="N164" s="5" t="s">
        <v>83</v>
      </c>
      <c r="O164" s="5" t="s">
        <v>43</v>
      </c>
      <c r="P164" s="3" t="s">
        <v>84</v>
      </c>
      <c r="Q164" s="3" t="s">
        <v>45</v>
      </c>
      <c r="R164" s="3" t="s">
        <v>46</v>
      </c>
      <c r="S164" s="3"/>
      <c r="T164" s="3"/>
      <c r="U164" s="3" t="s">
        <v>72</v>
      </c>
      <c r="V164" s="3" t="s">
        <v>131</v>
      </c>
      <c r="W164" s="3" t="s">
        <v>49</v>
      </c>
      <c r="X164" s="3"/>
      <c r="Y164" s="3"/>
      <c r="Z164" s="3" t="s">
        <v>50</v>
      </c>
      <c r="AA164" s="3">
        <v>11</v>
      </c>
      <c r="AB164" s="3" t="s">
        <v>50</v>
      </c>
      <c r="AC164" s="3" t="s">
        <v>51</v>
      </c>
      <c r="AD164" s="3"/>
      <c r="AE164" s="3" t="s">
        <v>1281</v>
      </c>
      <c r="AF164" s="3" t="b">
        <v>0</v>
      </c>
      <c r="AG164" s="3" t="b">
        <v>0</v>
      </c>
      <c r="AH164" s="3" t="s">
        <v>1282</v>
      </c>
    </row>
    <row r="165" spans="1:34" ht="15.5" x14ac:dyDescent="0.35">
      <c r="A165" s="3">
        <v>572849</v>
      </c>
      <c r="B165" s="3" t="s">
        <v>1283</v>
      </c>
      <c r="C165" s="3" t="s">
        <v>1284</v>
      </c>
      <c r="D165" s="4" t="s">
        <v>1285</v>
      </c>
      <c r="E165" s="4" t="s">
        <v>1285</v>
      </c>
      <c r="F165" s="4" t="s">
        <v>1286</v>
      </c>
      <c r="G165" s="3" t="s">
        <v>69</v>
      </c>
      <c r="H165" s="3" t="s">
        <v>79</v>
      </c>
      <c r="I165" s="3" t="s">
        <v>80</v>
      </c>
      <c r="J165" s="3" t="s">
        <v>1287</v>
      </c>
      <c r="K165" s="3" t="s">
        <v>206</v>
      </c>
      <c r="L165" s="3">
        <v>2025</v>
      </c>
      <c r="M165" s="3">
        <v>2025</v>
      </c>
      <c r="N165" s="5" t="s">
        <v>83</v>
      </c>
      <c r="O165" s="5" t="s">
        <v>43</v>
      </c>
      <c r="P165" s="3" t="s">
        <v>84</v>
      </c>
      <c r="Q165" s="3" t="s">
        <v>45</v>
      </c>
      <c r="R165" s="3" t="s">
        <v>46</v>
      </c>
      <c r="S165" s="3"/>
      <c r="T165" s="3"/>
      <c r="U165" s="3" t="s">
        <v>72</v>
      </c>
      <c r="V165" s="3" t="s">
        <v>87</v>
      </c>
      <c r="W165" s="3" t="s">
        <v>49</v>
      </c>
      <c r="X165" s="3"/>
      <c r="Y165" s="3"/>
      <c r="Z165" s="3" t="s">
        <v>50</v>
      </c>
      <c r="AA165" s="3">
        <v>3</v>
      </c>
      <c r="AB165" s="3" t="s">
        <v>50</v>
      </c>
      <c r="AC165" s="3" t="s">
        <v>51</v>
      </c>
      <c r="AD165" s="3"/>
      <c r="AE165" s="3" t="s">
        <v>1288</v>
      </c>
      <c r="AF165" s="3" t="b">
        <v>0</v>
      </c>
      <c r="AG165" s="3" t="b">
        <v>0</v>
      </c>
      <c r="AH165" s="3" t="s">
        <v>1289</v>
      </c>
    </row>
    <row r="166" spans="1:34" ht="15.5" x14ac:dyDescent="0.35">
      <c r="A166" s="3">
        <v>572840</v>
      </c>
      <c r="B166" s="3" t="s">
        <v>103</v>
      </c>
      <c r="C166" s="3" t="s">
        <v>1290</v>
      </c>
      <c r="D166" s="4" t="s">
        <v>1291</v>
      </c>
      <c r="E166" s="4" t="s">
        <v>1291</v>
      </c>
      <c r="F166" s="4" t="s">
        <v>1292</v>
      </c>
      <c r="G166" s="3" t="s">
        <v>69</v>
      </c>
      <c r="H166" s="3" t="s">
        <v>79</v>
      </c>
      <c r="I166" s="3" t="s">
        <v>80</v>
      </c>
      <c r="J166" s="3" t="s">
        <v>1293</v>
      </c>
      <c r="K166" s="3" t="s">
        <v>206</v>
      </c>
      <c r="L166" s="3">
        <v>2025</v>
      </c>
      <c r="M166" s="3">
        <v>2025</v>
      </c>
      <c r="N166" s="5" t="s">
        <v>83</v>
      </c>
      <c r="O166" s="5" t="s">
        <v>43</v>
      </c>
      <c r="P166" s="3" t="s">
        <v>84</v>
      </c>
      <c r="Q166" s="3" t="s">
        <v>45</v>
      </c>
      <c r="R166" s="3" t="s">
        <v>85</v>
      </c>
      <c r="S166" s="3" t="s">
        <v>86</v>
      </c>
      <c r="T166" s="3"/>
      <c r="U166" s="3" t="s">
        <v>72</v>
      </c>
      <c r="V166" s="3" t="s">
        <v>87</v>
      </c>
      <c r="W166" s="3" t="s">
        <v>49</v>
      </c>
      <c r="X166" s="3"/>
      <c r="Y166" s="3"/>
      <c r="Z166" s="3" t="s">
        <v>50</v>
      </c>
      <c r="AA166" s="3">
        <v>2</v>
      </c>
      <c r="AB166" s="3" t="s">
        <v>50</v>
      </c>
      <c r="AC166" s="3" t="s">
        <v>51</v>
      </c>
      <c r="AD166" s="3"/>
      <c r="AE166" s="3" t="s">
        <v>107</v>
      </c>
      <c r="AF166" s="3" t="b">
        <v>0</v>
      </c>
      <c r="AG166" s="3" t="b">
        <v>1</v>
      </c>
      <c r="AH166" s="3" t="s">
        <v>1294</v>
      </c>
    </row>
    <row r="167" spans="1:34" ht="15.5" x14ac:dyDescent="0.35">
      <c r="A167" s="3">
        <v>572802</v>
      </c>
      <c r="B167" s="3" t="s">
        <v>1295</v>
      </c>
      <c r="C167" s="3" t="s">
        <v>1296</v>
      </c>
      <c r="D167" s="4" t="s">
        <v>1297</v>
      </c>
      <c r="E167" s="4" t="s">
        <v>1297</v>
      </c>
      <c r="F167" s="4" t="s">
        <v>1298</v>
      </c>
      <c r="G167" s="3" t="s">
        <v>69</v>
      </c>
      <c r="H167" s="3" t="s">
        <v>79</v>
      </c>
      <c r="I167" s="3" t="s">
        <v>80</v>
      </c>
      <c r="J167" s="3" t="s">
        <v>1299</v>
      </c>
      <c r="K167" s="3" t="s">
        <v>345</v>
      </c>
      <c r="L167" s="3">
        <v>2025</v>
      </c>
      <c r="M167" s="3">
        <v>2025</v>
      </c>
      <c r="N167" s="5" t="s">
        <v>83</v>
      </c>
      <c r="O167" s="5" t="s">
        <v>43</v>
      </c>
      <c r="P167" s="3" t="s">
        <v>84</v>
      </c>
      <c r="Q167" s="3" t="s">
        <v>45</v>
      </c>
      <c r="R167" s="3" t="s">
        <v>85</v>
      </c>
      <c r="S167" s="3" t="s">
        <v>86</v>
      </c>
      <c r="T167" s="3"/>
      <c r="U167" s="3" t="s">
        <v>72</v>
      </c>
      <c r="V167" s="3" t="s">
        <v>131</v>
      </c>
      <c r="W167" s="3" t="s">
        <v>49</v>
      </c>
      <c r="X167" s="3"/>
      <c r="Y167" s="3"/>
      <c r="Z167" s="3" t="s">
        <v>50</v>
      </c>
      <c r="AA167" s="3">
        <v>6</v>
      </c>
      <c r="AB167" s="3" t="s">
        <v>50</v>
      </c>
      <c r="AC167" s="3" t="s">
        <v>51</v>
      </c>
      <c r="AD167" s="3"/>
      <c r="AE167" s="3" t="s">
        <v>1300</v>
      </c>
      <c r="AF167" s="3" t="b">
        <v>0</v>
      </c>
      <c r="AG167" s="3" t="b">
        <v>1</v>
      </c>
      <c r="AH167" s="3" t="s">
        <v>1301</v>
      </c>
    </row>
    <row r="168" spans="1:34" ht="15.5" x14ac:dyDescent="0.35">
      <c r="A168" s="3">
        <v>572777</v>
      </c>
      <c r="B168" s="3" t="s">
        <v>1302</v>
      </c>
      <c r="C168" s="3" t="s">
        <v>1303</v>
      </c>
      <c r="D168" s="4" t="s">
        <v>1304</v>
      </c>
      <c r="E168" s="4" t="s">
        <v>1304</v>
      </c>
      <c r="F168" s="4" t="s">
        <v>1305</v>
      </c>
      <c r="G168" s="3" t="s">
        <v>69</v>
      </c>
      <c r="H168" s="3" t="s">
        <v>79</v>
      </c>
      <c r="I168" s="3" t="s">
        <v>80</v>
      </c>
      <c r="J168" s="3" t="s">
        <v>1306</v>
      </c>
      <c r="K168" s="3" t="s">
        <v>975</v>
      </c>
      <c r="L168" s="3">
        <v>2025</v>
      </c>
      <c r="M168" s="3">
        <v>2025</v>
      </c>
      <c r="N168" s="5" t="s">
        <v>83</v>
      </c>
      <c r="O168" s="5" t="s">
        <v>43</v>
      </c>
      <c r="P168" s="3" t="s">
        <v>84</v>
      </c>
      <c r="Q168" s="3" t="s">
        <v>45</v>
      </c>
      <c r="R168" s="3" t="s">
        <v>46</v>
      </c>
      <c r="S168" s="3"/>
      <c r="T168" s="3"/>
      <c r="U168" s="3" t="s">
        <v>72</v>
      </c>
      <c r="V168" s="3" t="s">
        <v>131</v>
      </c>
      <c r="W168" s="3" t="s">
        <v>49</v>
      </c>
      <c r="X168" s="3"/>
      <c r="Y168" s="3"/>
      <c r="Z168" s="3" t="s">
        <v>50</v>
      </c>
      <c r="AA168" s="3">
        <v>5</v>
      </c>
      <c r="AB168" s="3" t="s">
        <v>50</v>
      </c>
      <c r="AC168" s="3" t="s">
        <v>51</v>
      </c>
      <c r="AD168" s="3"/>
      <c r="AE168" s="3" t="s">
        <v>1307</v>
      </c>
      <c r="AF168" s="3" t="b">
        <v>0</v>
      </c>
      <c r="AG168" s="3" t="b">
        <v>0</v>
      </c>
      <c r="AH168" s="3" t="s">
        <v>1308</v>
      </c>
    </row>
    <row r="169" spans="1:34" ht="15.5" x14ac:dyDescent="0.35">
      <c r="A169" s="3">
        <v>572736</v>
      </c>
      <c r="B169" s="3" t="s">
        <v>1309</v>
      </c>
      <c r="C169" s="3" t="s">
        <v>1310</v>
      </c>
      <c r="D169" s="4" t="s">
        <v>1311</v>
      </c>
      <c r="E169" s="4" t="s">
        <v>1311</v>
      </c>
      <c r="F169" s="4" t="s">
        <v>1312</v>
      </c>
      <c r="G169" s="3" t="s">
        <v>69</v>
      </c>
      <c r="H169" s="3" t="s">
        <v>79</v>
      </c>
      <c r="I169" s="3" t="s">
        <v>80</v>
      </c>
      <c r="J169" s="3" t="s">
        <v>1313</v>
      </c>
      <c r="K169" s="3" t="s">
        <v>354</v>
      </c>
      <c r="L169" s="3">
        <v>2025</v>
      </c>
      <c r="M169" s="3">
        <v>2025</v>
      </c>
      <c r="N169" s="5" t="s">
        <v>83</v>
      </c>
      <c r="O169" s="5" t="s">
        <v>43</v>
      </c>
      <c r="P169" s="3" t="s">
        <v>84</v>
      </c>
      <c r="Q169" s="3" t="s">
        <v>45</v>
      </c>
      <c r="R169" s="3" t="s">
        <v>46</v>
      </c>
      <c r="S169" s="3"/>
      <c r="T169" s="3"/>
      <c r="U169" s="3" t="s">
        <v>72</v>
      </c>
      <c r="V169" s="3" t="s">
        <v>131</v>
      </c>
      <c r="W169" s="3" t="s">
        <v>49</v>
      </c>
      <c r="X169" s="3"/>
      <c r="Y169" s="3"/>
      <c r="Z169" s="3" t="s">
        <v>50</v>
      </c>
      <c r="AA169" s="3">
        <v>7</v>
      </c>
      <c r="AB169" s="3" t="s">
        <v>50</v>
      </c>
      <c r="AC169" s="3" t="s">
        <v>51</v>
      </c>
      <c r="AD169" s="3"/>
      <c r="AE169" s="3" t="s">
        <v>1314</v>
      </c>
      <c r="AF169" s="3" t="b">
        <v>0</v>
      </c>
      <c r="AG169" s="3" t="b">
        <v>0</v>
      </c>
      <c r="AH169" s="3" t="s">
        <v>1315</v>
      </c>
    </row>
    <row r="170" spans="1:34" ht="15.5" x14ac:dyDescent="0.35">
      <c r="A170" s="3">
        <v>572717</v>
      </c>
      <c r="B170" s="3" t="s">
        <v>1110</v>
      </c>
      <c r="C170" s="3" t="s">
        <v>1316</v>
      </c>
      <c r="D170" s="4" t="s">
        <v>1317</v>
      </c>
      <c r="E170" s="4" t="s">
        <v>1317</v>
      </c>
      <c r="F170" s="4" t="s">
        <v>1318</v>
      </c>
      <c r="G170" s="3" t="s">
        <v>69</v>
      </c>
      <c r="H170" s="3" t="s">
        <v>79</v>
      </c>
      <c r="I170" s="3" t="s">
        <v>80</v>
      </c>
      <c r="J170" s="3" t="s">
        <v>1319</v>
      </c>
      <c r="K170" s="3" t="s">
        <v>71</v>
      </c>
      <c r="L170" s="3">
        <v>2025</v>
      </c>
      <c r="M170" s="3">
        <v>2025</v>
      </c>
      <c r="N170" s="5" t="s">
        <v>83</v>
      </c>
      <c r="O170" s="5" t="s">
        <v>43</v>
      </c>
      <c r="P170" s="3" t="s">
        <v>84</v>
      </c>
      <c r="Q170" s="3" t="s">
        <v>45</v>
      </c>
      <c r="R170" s="3" t="s">
        <v>85</v>
      </c>
      <c r="S170" s="3" t="s">
        <v>86</v>
      </c>
      <c r="T170" s="3"/>
      <c r="U170" s="3" t="s">
        <v>72</v>
      </c>
      <c r="V170" s="3" t="s">
        <v>131</v>
      </c>
      <c r="W170" s="3" t="s">
        <v>49</v>
      </c>
      <c r="X170" s="3"/>
      <c r="Y170" s="3"/>
      <c r="Z170" s="3" t="s">
        <v>50</v>
      </c>
      <c r="AA170" s="3">
        <v>11</v>
      </c>
      <c r="AB170" s="3" t="s">
        <v>50</v>
      </c>
      <c r="AC170" s="3" t="s">
        <v>51</v>
      </c>
      <c r="AD170" s="3"/>
      <c r="AE170" s="3" t="s">
        <v>1116</v>
      </c>
      <c r="AF170" s="3" t="b">
        <v>0</v>
      </c>
      <c r="AG170" s="3" t="b">
        <v>1</v>
      </c>
      <c r="AH170" s="3" t="s">
        <v>1320</v>
      </c>
    </row>
    <row r="171" spans="1:34" ht="15.5" x14ac:dyDescent="0.35">
      <c r="A171" s="3">
        <v>572716</v>
      </c>
      <c r="B171" s="3" t="s">
        <v>1321</v>
      </c>
      <c r="C171" s="3" t="s">
        <v>1322</v>
      </c>
      <c r="D171" s="4" t="s">
        <v>1323</v>
      </c>
      <c r="E171" s="4" t="s">
        <v>1323</v>
      </c>
      <c r="F171" s="4" t="s">
        <v>1324</v>
      </c>
      <c r="G171" s="3" t="s">
        <v>69</v>
      </c>
      <c r="H171" s="3" t="s">
        <v>79</v>
      </c>
      <c r="I171" s="3" t="s">
        <v>80</v>
      </c>
      <c r="J171" s="3" t="s">
        <v>1325</v>
      </c>
      <c r="K171" s="3" t="s">
        <v>354</v>
      </c>
      <c r="L171" s="3">
        <v>2025</v>
      </c>
      <c r="M171" s="3">
        <v>2025</v>
      </c>
      <c r="N171" s="5" t="s">
        <v>83</v>
      </c>
      <c r="O171" s="5" t="s">
        <v>43</v>
      </c>
      <c r="P171" s="3" t="s">
        <v>84</v>
      </c>
      <c r="Q171" s="3" t="s">
        <v>45</v>
      </c>
      <c r="R171" s="3" t="s">
        <v>46</v>
      </c>
      <c r="S171" s="3"/>
      <c r="T171" s="3"/>
      <c r="U171" s="3" t="s">
        <v>72</v>
      </c>
      <c r="V171" s="3" t="s">
        <v>131</v>
      </c>
      <c r="W171" s="3" t="s">
        <v>49</v>
      </c>
      <c r="X171" s="3"/>
      <c r="Y171" s="3"/>
      <c r="Z171" s="3" t="s">
        <v>50</v>
      </c>
      <c r="AA171" s="3">
        <v>6</v>
      </c>
      <c r="AB171" s="3" t="s">
        <v>50</v>
      </c>
      <c r="AC171" s="3" t="s">
        <v>51</v>
      </c>
      <c r="AD171" s="3"/>
      <c r="AE171" s="3" t="s">
        <v>1326</v>
      </c>
      <c r="AF171" s="3" t="b">
        <v>0</v>
      </c>
      <c r="AG171" s="3" t="b">
        <v>0</v>
      </c>
      <c r="AH171" s="3" t="s">
        <v>1327</v>
      </c>
    </row>
    <row r="172" spans="1:34" ht="15.5" x14ac:dyDescent="0.35">
      <c r="A172" s="3">
        <v>572701</v>
      </c>
      <c r="B172" s="3" t="s">
        <v>1328</v>
      </c>
      <c r="C172" s="3" t="s">
        <v>1329</v>
      </c>
      <c r="D172" s="4" t="s">
        <v>1330</v>
      </c>
      <c r="E172" s="4" t="s">
        <v>1330</v>
      </c>
      <c r="F172" s="4" t="s">
        <v>1331</v>
      </c>
      <c r="G172" s="3" t="s">
        <v>69</v>
      </c>
      <c r="H172" s="3" t="s">
        <v>79</v>
      </c>
      <c r="I172" s="3" t="s">
        <v>80</v>
      </c>
      <c r="J172" s="3" t="s">
        <v>1332</v>
      </c>
      <c r="K172" s="3" t="s">
        <v>354</v>
      </c>
      <c r="L172" s="3">
        <v>2025</v>
      </c>
      <c r="M172" s="3">
        <v>2025</v>
      </c>
      <c r="N172" s="5" t="s">
        <v>83</v>
      </c>
      <c r="O172" s="5" t="s">
        <v>43</v>
      </c>
      <c r="P172" s="3" t="s">
        <v>84</v>
      </c>
      <c r="Q172" s="3" t="s">
        <v>45</v>
      </c>
      <c r="R172" s="3" t="s">
        <v>46</v>
      </c>
      <c r="S172" s="3"/>
      <c r="T172" s="3"/>
      <c r="U172" s="3" t="s">
        <v>72</v>
      </c>
      <c r="V172" s="3" t="s">
        <v>131</v>
      </c>
      <c r="W172" s="3" t="s">
        <v>49</v>
      </c>
      <c r="X172" s="3"/>
      <c r="Y172" s="3"/>
      <c r="Z172" s="3" t="s">
        <v>50</v>
      </c>
      <c r="AA172" s="3">
        <v>5</v>
      </c>
      <c r="AB172" s="3" t="s">
        <v>50</v>
      </c>
      <c r="AC172" s="3" t="s">
        <v>51</v>
      </c>
      <c r="AD172" s="3"/>
      <c r="AE172" s="3" t="s">
        <v>1333</v>
      </c>
      <c r="AF172" s="3" t="b">
        <v>0</v>
      </c>
      <c r="AG172" s="3" t="b">
        <v>0</v>
      </c>
      <c r="AH172" s="3" t="s">
        <v>1334</v>
      </c>
    </row>
    <row r="173" spans="1:34" ht="15.5" x14ac:dyDescent="0.35">
      <c r="A173" s="3">
        <v>572694</v>
      </c>
      <c r="B173" s="3" t="s">
        <v>75</v>
      </c>
      <c r="C173" s="3" t="s">
        <v>1335</v>
      </c>
      <c r="D173" s="4" t="s">
        <v>1336</v>
      </c>
      <c r="E173" s="4" t="s">
        <v>1336</v>
      </c>
      <c r="F173" s="4" t="s">
        <v>1337</v>
      </c>
      <c r="G173" s="3" t="s">
        <v>69</v>
      </c>
      <c r="H173" s="3" t="s">
        <v>79</v>
      </c>
      <c r="I173" s="3" t="s">
        <v>80</v>
      </c>
      <c r="J173" s="3" t="s">
        <v>1338</v>
      </c>
      <c r="K173" s="3" t="s">
        <v>354</v>
      </c>
      <c r="L173" s="3">
        <v>2025</v>
      </c>
      <c r="M173" s="3">
        <v>2025</v>
      </c>
      <c r="N173" s="5" t="s">
        <v>83</v>
      </c>
      <c r="O173" s="5" t="s">
        <v>43</v>
      </c>
      <c r="P173" s="3" t="s">
        <v>84</v>
      </c>
      <c r="Q173" s="3" t="s">
        <v>45</v>
      </c>
      <c r="R173" s="3" t="s">
        <v>85</v>
      </c>
      <c r="S173" s="3" t="s">
        <v>86</v>
      </c>
      <c r="T173" s="3"/>
      <c r="U173" s="3" t="s">
        <v>72</v>
      </c>
      <c r="V173" s="3" t="s">
        <v>131</v>
      </c>
      <c r="W173" s="3" t="s">
        <v>49</v>
      </c>
      <c r="X173" s="3"/>
      <c r="Y173" s="3"/>
      <c r="Z173" s="3" t="s">
        <v>50</v>
      </c>
      <c r="AA173" s="3">
        <v>5</v>
      </c>
      <c r="AB173" s="3" t="s">
        <v>50</v>
      </c>
      <c r="AC173" s="3" t="s">
        <v>51</v>
      </c>
      <c r="AD173" s="3"/>
      <c r="AE173" s="3" t="s">
        <v>88</v>
      </c>
      <c r="AF173" s="3" t="b">
        <v>0</v>
      </c>
      <c r="AG173" s="3" t="b">
        <v>1</v>
      </c>
      <c r="AH173" s="3" t="s">
        <v>1339</v>
      </c>
    </row>
    <row r="174" spans="1:34" ht="15.5" x14ac:dyDescent="0.35">
      <c r="A174" s="3">
        <v>572693</v>
      </c>
      <c r="B174" s="3" t="s">
        <v>1340</v>
      </c>
      <c r="C174" s="3" t="s">
        <v>1341</v>
      </c>
      <c r="D174" s="4" t="s">
        <v>1342</v>
      </c>
      <c r="E174" s="4" t="s">
        <v>1342</v>
      </c>
      <c r="F174" s="4" t="s">
        <v>1343</v>
      </c>
      <c r="G174" s="3" t="s">
        <v>69</v>
      </c>
      <c r="H174" s="3" t="s">
        <v>79</v>
      </c>
      <c r="I174" s="3" t="s">
        <v>80</v>
      </c>
      <c r="J174" s="3" t="s">
        <v>1338</v>
      </c>
      <c r="K174" s="3" t="s">
        <v>354</v>
      </c>
      <c r="L174" s="3">
        <v>2025</v>
      </c>
      <c r="M174" s="3">
        <v>2025</v>
      </c>
      <c r="N174" s="5" t="s">
        <v>83</v>
      </c>
      <c r="O174" s="5" t="s">
        <v>43</v>
      </c>
      <c r="P174" s="3" t="s">
        <v>84</v>
      </c>
      <c r="Q174" s="3" t="s">
        <v>45</v>
      </c>
      <c r="R174" s="3" t="s">
        <v>46</v>
      </c>
      <c r="S174" s="3"/>
      <c r="T174" s="3"/>
      <c r="U174" s="3" t="s">
        <v>72</v>
      </c>
      <c r="V174" s="3" t="s">
        <v>131</v>
      </c>
      <c r="W174" s="3" t="s">
        <v>49</v>
      </c>
      <c r="X174" s="3"/>
      <c r="Y174" s="3"/>
      <c r="Z174" s="3" t="s">
        <v>50</v>
      </c>
      <c r="AA174" s="3">
        <v>4</v>
      </c>
      <c r="AB174" s="3" t="s">
        <v>50</v>
      </c>
      <c r="AC174" s="3" t="s">
        <v>51</v>
      </c>
      <c r="AD174" s="3"/>
      <c r="AE174" s="3" t="s">
        <v>1344</v>
      </c>
      <c r="AF174" s="3" t="b">
        <v>0</v>
      </c>
      <c r="AG174" s="3" t="b">
        <v>0</v>
      </c>
      <c r="AH174" s="3" t="s">
        <v>1345</v>
      </c>
    </row>
    <row r="175" spans="1:34" ht="15.5" x14ac:dyDescent="0.35">
      <c r="A175" s="3">
        <v>572687</v>
      </c>
      <c r="B175" s="3" t="s">
        <v>1346</v>
      </c>
      <c r="C175" s="3" t="s">
        <v>1347</v>
      </c>
      <c r="D175" s="4" t="s">
        <v>1348</v>
      </c>
      <c r="E175" s="4" t="s">
        <v>1348</v>
      </c>
      <c r="F175" s="4" t="s">
        <v>1349</v>
      </c>
      <c r="G175" s="3" t="s">
        <v>69</v>
      </c>
      <c r="H175" s="3" t="s">
        <v>79</v>
      </c>
      <c r="I175" s="3" t="s">
        <v>80</v>
      </c>
      <c r="J175" s="3" t="s">
        <v>1350</v>
      </c>
      <c r="K175" s="3" t="s">
        <v>600</v>
      </c>
      <c r="L175" s="3">
        <v>2025</v>
      </c>
      <c r="M175" s="3">
        <v>2025</v>
      </c>
      <c r="N175" s="5" t="s">
        <v>83</v>
      </c>
      <c r="O175" s="5" t="s">
        <v>43</v>
      </c>
      <c r="P175" s="3" t="s">
        <v>84</v>
      </c>
      <c r="Q175" s="3" t="s">
        <v>45</v>
      </c>
      <c r="R175" s="3" t="s">
        <v>46</v>
      </c>
      <c r="S175" s="3"/>
      <c r="T175" s="3"/>
      <c r="U175" s="3" t="s">
        <v>72</v>
      </c>
      <c r="V175" s="3" t="s">
        <v>131</v>
      </c>
      <c r="W175" s="3" t="s">
        <v>49</v>
      </c>
      <c r="X175" s="3"/>
      <c r="Y175" s="3"/>
      <c r="Z175" s="3" t="s">
        <v>50</v>
      </c>
      <c r="AA175" s="3">
        <v>4</v>
      </c>
      <c r="AB175" s="3" t="s">
        <v>50</v>
      </c>
      <c r="AC175" s="3" t="s">
        <v>51</v>
      </c>
      <c r="AD175" s="3"/>
      <c r="AE175" s="3" t="s">
        <v>1351</v>
      </c>
      <c r="AF175" s="3" t="b">
        <v>0</v>
      </c>
      <c r="AG175" s="3" t="b">
        <v>0</v>
      </c>
      <c r="AH175" s="3" t="s">
        <v>1352</v>
      </c>
    </row>
    <row r="176" spans="1:34" ht="15.5" x14ac:dyDescent="0.35">
      <c r="A176" s="3">
        <v>572674</v>
      </c>
      <c r="B176" s="3" t="s">
        <v>117</v>
      </c>
      <c r="C176" s="3" t="s">
        <v>1353</v>
      </c>
      <c r="D176" s="4" t="s">
        <v>1354</v>
      </c>
      <c r="E176" s="4" t="s">
        <v>1354</v>
      </c>
      <c r="F176" s="4" t="s">
        <v>1355</v>
      </c>
      <c r="G176" s="3" t="s">
        <v>69</v>
      </c>
      <c r="H176" s="3" t="s">
        <v>79</v>
      </c>
      <c r="I176" s="3" t="s">
        <v>80</v>
      </c>
      <c r="J176" s="3" t="s">
        <v>1356</v>
      </c>
      <c r="K176" s="3" t="s">
        <v>600</v>
      </c>
      <c r="L176" s="3">
        <v>2025</v>
      </c>
      <c r="M176" s="3">
        <v>2025</v>
      </c>
      <c r="N176" s="5" t="s">
        <v>83</v>
      </c>
      <c r="O176" s="5" t="s">
        <v>43</v>
      </c>
      <c r="P176" s="3" t="s">
        <v>84</v>
      </c>
      <c r="Q176" s="3" t="s">
        <v>45</v>
      </c>
      <c r="R176" s="3" t="s">
        <v>85</v>
      </c>
      <c r="S176" s="3" t="s">
        <v>86</v>
      </c>
      <c r="T176" s="3"/>
      <c r="U176" s="3" t="s">
        <v>72</v>
      </c>
      <c r="V176" s="3" t="s">
        <v>131</v>
      </c>
      <c r="W176" s="3" t="s">
        <v>49</v>
      </c>
      <c r="X176" s="3"/>
      <c r="Y176" s="3"/>
      <c r="Z176" s="3" t="s">
        <v>50</v>
      </c>
      <c r="AA176" s="3">
        <v>6</v>
      </c>
      <c r="AB176" s="3" t="s">
        <v>50</v>
      </c>
      <c r="AC176" s="3" t="s">
        <v>51</v>
      </c>
      <c r="AD176" s="3"/>
      <c r="AE176" s="3" t="s">
        <v>123</v>
      </c>
      <c r="AF176" s="3" t="b">
        <v>0</v>
      </c>
      <c r="AG176" s="3" t="b">
        <v>1</v>
      </c>
      <c r="AH176" s="3" t="s">
        <v>1357</v>
      </c>
    </row>
    <row r="177" spans="1:34" ht="15.5" x14ac:dyDescent="0.35">
      <c r="A177" s="3">
        <v>572657</v>
      </c>
      <c r="B177" s="3" t="s">
        <v>1358</v>
      </c>
      <c r="C177" s="3" t="s">
        <v>1359</v>
      </c>
      <c r="D177" s="4" t="s">
        <v>1360</v>
      </c>
      <c r="E177" s="4" t="s">
        <v>1360</v>
      </c>
      <c r="F177" s="4" t="s">
        <v>1361</v>
      </c>
      <c r="G177" s="3" t="s">
        <v>69</v>
      </c>
      <c r="H177" s="3" t="s">
        <v>79</v>
      </c>
      <c r="I177" s="3" t="s">
        <v>80</v>
      </c>
      <c r="J177" s="3" t="s">
        <v>1362</v>
      </c>
      <c r="K177" s="3" t="s">
        <v>600</v>
      </c>
      <c r="L177" s="3">
        <v>2025</v>
      </c>
      <c r="M177" s="3">
        <v>2025</v>
      </c>
      <c r="N177" s="5" t="s">
        <v>83</v>
      </c>
      <c r="O177" s="5" t="s">
        <v>43</v>
      </c>
      <c r="P177" s="3" t="s">
        <v>84</v>
      </c>
      <c r="Q177" s="3" t="s">
        <v>45</v>
      </c>
      <c r="R177" s="3" t="s">
        <v>85</v>
      </c>
      <c r="S177" s="3" t="s">
        <v>86</v>
      </c>
      <c r="T177" s="3"/>
      <c r="U177" s="3" t="s">
        <v>72</v>
      </c>
      <c r="V177" s="3" t="s">
        <v>131</v>
      </c>
      <c r="W177" s="3" t="s">
        <v>49</v>
      </c>
      <c r="X177" s="3"/>
      <c r="Y177" s="3"/>
      <c r="Z177" s="3" t="s">
        <v>50</v>
      </c>
      <c r="AA177" s="3">
        <v>6</v>
      </c>
      <c r="AB177" s="3" t="s">
        <v>50</v>
      </c>
      <c r="AC177" s="3" t="s">
        <v>51</v>
      </c>
      <c r="AD177" s="3"/>
      <c r="AE177" s="3" t="s">
        <v>1363</v>
      </c>
      <c r="AF177" s="3" t="b">
        <v>0</v>
      </c>
      <c r="AG177" s="3" t="b">
        <v>1</v>
      </c>
      <c r="AH177" s="3" t="s">
        <v>1364</v>
      </c>
    </row>
    <row r="178" spans="1:34" ht="15.5" x14ac:dyDescent="0.35">
      <c r="A178" s="3">
        <v>572631</v>
      </c>
      <c r="B178" s="3" t="s">
        <v>103</v>
      </c>
      <c r="C178" s="3" t="s">
        <v>1365</v>
      </c>
      <c r="D178" s="4" t="s">
        <v>1366</v>
      </c>
      <c r="E178" s="4" t="s">
        <v>1366</v>
      </c>
      <c r="F178" s="4" t="s">
        <v>1367</v>
      </c>
      <c r="G178" s="3" t="s">
        <v>69</v>
      </c>
      <c r="H178" s="3" t="s">
        <v>79</v>
      </c>
      <c r="I178" s="3" t="s">
        <v>80</v>
      </c>
      <c r="J178" s="3" t="s">
        <v>1368</v>
      </c>
      <c r="K178" s="3" t="s">
        <v>1369</v>
      </c>
      <c r="L178" s="3">
        <v>2025</v>
      </c>
      <c r="M178" s="3">
        <v>2025</v>
      </c>
      <c r="N178" s="5" t="s">
        <v>83</v>
      </c>
      <c r="O178" s="5" t="s">
        <v>43</v>
      </c>
      <c r="P178" s="3" t="s">
        <v>84</v>
      </c>
      <c r="Q178" s="3" t="s">
        <v>45</v>
      </c>
      <c r="R178" s="3" t="s">
        <v>85</v>
      </c>
      <c r="S178" s="3" t="s">
        <v>86</v>
      </c>
      <c r="T178" s="3"/>
      <c r="U178" s="3" t="s">
        <v>72</v>
      </c>
      <c r="V178" s="3" t="s">
        <v>131</v>
      </c>
      <c r="W178" s="3" t="s">
        <v>49</v>
      </c>
      <c r="X178" s="3"/>
      <c r="Y178" s="3"/>
      <c r="Z178" s="3" t="s">
        <v>50</v>
      </c>
      <c r="AA178" s="3">
        <v>6</v>
      </c>
      <c r="AB178" s="3" t="s">
        <v>50</v>
      </c>
      <c r="AC178" s="3" t="s">
        <v>51</v>
      </c>
      <c r="AD178" s="3"/>
      <c r="AE178" s="3" t="s">
        <v>107</v>
      </c>
      <c r="AF178" s="3" t="b">
        <v>0</v>
      </c>
      <c r="AG178" s="3" t="b">
        <v>1</v>
      </c>
      <c r="AH178" s="3" t="s">
        <v>1370</v>
      </c>
    </row>
    <row r="179" spans="1:34" ht="15.5" x14ac:dyDescent="0.35">
      <c r="A179" s="3">
        <v>572610</v>
      </c>
      <c r="B179" s="3" t="s">
        <v>1371</v>
      </c>
      <c r="C179" s="3" t="s">
        <v>1372</v>
      </c>
      <c r="D179" s="4" t="s">
        <v>1373</v>
      </c>
      <c r="E179" s="4" t="s">
        <v>1373</v>
      </c>
      <c r="F179" s="4" t="s">
        <v>1374</v>
      </c>
      <c r="G179" s="3" t="s">
        <v>69</v>
      </c>
      <c r="H179" s="3" t="s">
        <v>79</v>
      </c>
      <c r="I179" s="3" t="s">
        <v>80</v>
      </c>
      <c r="J179" s="3" t="s">
        <v>1375</v>
      </c>
      <c r="K179" s="3" t="s">
        <v>1369</v>
      </c>
      <c r="L179" s="3">
        <v>2025</v>
      </c>
      <c r="M179" s="3">
        <v>2025</v>
      </c>
      <c r="N179" s="5" t="s">
        <v>83</v>
      </c>
      <c r="O179" s="5" t="s">
        <v>43</v>
      </c>
      <c r="P179" s="3" t="s">
        <v>84</v>
      </c>
      <c r="Q179" s="3" t="s">
        <v>45</v>
      </c>
      <c r="R179" s="3" t="s">
        <v>46</v>
      </c>
      <c r="S179" s="3"/>
      <c r="T179" s="3"/>
      <c r="U179" s="3" t="s">
        <v>72</v>
      </c>
      <c r="V179" s="3" t="s">
        <v>131</v>
      </c>
      <c r="W179" s="3" t="s">
        <v>49</v>
      </c>
      <c r="X179" s="3"/>
      <c r="Y179" s="3"/>
      <c r="Z179" s="3" t="s">
        <v>50</v>
      </c>
      <c r="AA179" s="3">
        <v>4</v>
      </c>
      <c r="AB179" s="3" t="s">
        <v>50</v>
      </c>
      <c r="AC179" s="3" t="s">
        <v>51</v>
      </c>
      <c r="AD179" s="3"/>
      <c r="AE179" s="3" t="s">
        <v>1376</v>
      </c>
      <c r="AF179" s="3" t="b">
        <v>0</v>
      </c>
      <c r="AG179" s="3" t="b">
        <v>0</v>
      </c>
      <c r="AH179" s="3" t="s">
        <v>1377</v>
      </c>
    </row>
    <row r="180" spans="1:34" ht="15.5" x14ac:dyDescent="0.35">
      <c r="A180" s="3">
        <v>572601</v>
      </c>
      <c r="B180" s="3" t="s">
        <v>90</v>
      </c>
      <c r="C180" s="3" t="s">
        <v>1378</v>
      </c>
      <c r="D180" s="4" t="s">
        <v>1379</v>
      </c>
      <c r="E180" s="4" t="s">
        <v>1379</v>
      </c>
      <c r="F180" s="4" t="s">
        <v>1380</v>
      </c>
      <c r="G180" s="3" t="s">
        <v>69</v>
      </c>
      <c r="H180" s="3" t="s">
        <v>79</v>
      </c>
      <c r="I180" s="3" t="s">
        <v>80</v>
      </c>
      <c r="J180" s="3" t="s">
        <v>1381</v>
      </c>
      <c r="K180" s="3" t="s">
        <v>1382</v>
      </c>
      <c r="L180" s="3">
        <v>2025</v>
      </c>
      <c r="M180" s="3">
        <v>2025</v>
      </c>
      <c r="N180" s="5" t="s">
        <v>83</v>
      </c>
      <c r="O180" s="5" t="s">
        <v>43</v>
      </c>
      <c r="P180" s="3" t="s">
        <v>84</v>
      </c>
      <c r="Q180" s="3" t="s">
        <v>45</v>
      </c>
      <c r="R180" s="3" t="s">
        <v>85</v>
      </c>
      <c r="S180" s="3" t="s">
        <v>86</v>
      </c>
      <c r="T180" s="3"/>
      <c r="U180" s="3" t="s">
        <v>72</v>
      </c>
      <c r="V180" s="3" t="s">
        <v>131</v>
      </c>
      <c r="W180" s="3" t="s">
        <v>49</v>
      </c>
      <c r="X180" s="3"/>
      <c r="Y180" s="3"/>
      <c r="Z180" s="3" t="s">
        <v>50</v>
      </c>
      <c r="AA180" s="3">
        <v>7</v>
      </c>
      <c r="AB180" s="3" t="s">
        <v>50</v>
      </c>
      <c r="AC180" s="3" t="s">
        <v>51</v>
      </c>
      <c r="AD180" s="3"/>
      <c r="AE180" s="3" t="s">
        <v>95</v>
      </c>
      <c r="AF180" s="3" t="b">
        <v>0</v>
      </c>
      <c r="AG180" s="3" t="b">
        <v>1</v>
      </c>
      <c r="AH180" s="3" t="s">
        <v>1383</v>
      </c>
    </row>
    <row r="181" spans="1:34" ht="15.5" x14ac:dyDescent="0.35">
      <c r="A181" s="3">
        <v>572583</v>
      </c>
      <c r="B181" s="3" t="s">
        <v>1358</v>
      </c>
      <c r="C181" s="3" t="s">
        <v>1384</v>
      </c>
      <c r="D181" s="4" t="s">
        <v>1385</v>
      </c>
      <c r="E181" s="4" t="s">
        <v>1385</v>
      </c>
      <c r="F181" s="4" t="s">
        <v>1386</v>
      </c>
      <c r="G181" s="3" t="s">
        <v>69</v>
      </c>
      <c r="H181" s="3" t="s">
        <v>79</v>
      </c>
      <c r="I181" s="3" t="s">
        <v>80</v>
      </c>
      <c r="J181" s="3" t="s">
        <v>1387</v>
      </c>
      <c r="K181" s="3" t="s">
        <v>1382</v>
      </c>
      <c r="L181" s="3">
        <v>2025</v>
      </c>
      <c r="M181" s="3">
        <v>2025</v>
      </c>
      <c r="N181" s="5" t="s">
        <v>83</v>
      </c>
      <c r="O181" s="5" t="s">
        <v>43</v>
      </c>
      <c r="P181" s="3" t="s">
        <v>84</v>
      </c>
      <c r="Q181" s="3" t="s">
        <v>45</v>
      </c>
      <c r="R181" s="3" t="s">
        <v>85</v>
      </c>
      <c r="S181" s="3" t="s">
        <v>86</v>
      </c>
      <c r="T181" s="3"/>
      <c r="U181" s="3" t="s">
        <v>72</v>
      </c>
      <c r="V181" s="3" t="s">
        <v>131</v>
      </c>
      <c r="W181" s="3" t="s">
        <v>49</v>
      </c>
      <c r="X181" s="3"/>
      <c r="Y181" s="3"/>
      <c r="Z181" s="3" t="s">
        <v>50</v>
      </c>
      <c r="AA181" s="3">
        <v>9</v>
      </c>
      <c r="AB181" s="3" t="s">
        <v>50</v>
      </c>
      <c r="AC181" s="3" t="s">
        <v>51</v>
      </c>
      <c r="AD181" s="3"/>
      <c r="AE181" s="3" t="s">
        <v>1363</v>
      </c>
      <c r="AF181" s="3" t="b">
        <v>0</v>
      </c>
      <c r="AG181" s="3" t="b">
        <v>1</v>
      </c>
      <c r="AH181" s="3" t="s">
        <v>1388</v>
      </c>
    </row>
    <row r="182" spans="1:34" ht="15.5" x14ac:dyDescent="0.35">
      <c r="A182" s="3">
        <v>572557</v>
      </c>
      <c r="B182" s="3" t="s">
        <v>109</v>
      </c>
      <c r="C182" s="3" t="s">
        <v>1389</v>
      </c>
      <c r="D182" s="4" t="s">
        <v>1390</v>
      </c>
      <c r="E182" s="4" t="s">
        <v>1390</v>
      </c>
      <c r="F182" s="4" t="s">
        <v>1391</v>
      </c>
      <c r="G182" s="3" t="s">
        <v>69</v>
      </c>
      <c r="H182" s="3" t="s">
        <v>79</v>
      </c>
      <c r="I182" s="3" t="s">
        <v>80</v>
      </c>
      <c r="J182" s="3" t="s">
        <v>1392</v>
      </c>
      <c r="K182" s="3" t="s">
        <v>1382</v>
      </c>
      <c r="L182" s="3">
        <v>2025</v>
      </c>
      <c r="M182" s="3">
        <v>2025</v>
      </c>
      <c r="N182" s="5" t="s">
        <v>83</v>
      </c>
      <c r="O182" s="5" t="s">
        <v>43</v>
      </c>
      <c r="P182" s="3" t="s">
        <v>84</v>
      </c>
      <c r="Q182" s="3" t="s">
        <v>45</v>
      </c>
      <c r="R182" s="3" t="s">
        <v>85</v>
      </c>
      <c r="S182" s="3" t="s">
        <v>86</v>
      </c>
      <c r="T182" s="3"/>
      <c r="U182" s="3" t="s">
        <v>72</v>
      </c>
      <c r="V182" s="3" t="s">
        <v>131</v>
      </c>
      <c r="W182" s="3" t="s">
        <v>49</v>
      </c>
      <c r="X182" s="3"/>
      <c r="Y182" s="3"/>
      <c r="Z182" s="3" t="s">
        <v>50</v>
      </c>
      <c r="AA182" s="3">
        <v>8</v>
      </c>
      <c r="AB182" s="3" t="s">
        <v>50</v>
      </c>
      <c r="AC182" s="3" t="s">
        <v>51</v>
      </c>
      <c r="AD182" s="3"/>
      <c r="AE182" s="3" t="s">
        <v>115</v>
      </c>
      <c r="AF182" s="3" t="b">
        <v>0</v>
      </c>
      <c r="AG182" s="3" t="b">
        <v>1</v>
      </c>
      <c r="AH182" s="3" t="s">
        <v>1393</v>
      </c>
    </row>
    <row r="183" spans="1:34" ht="15.5" x14ac:dyDescent="0.35">
      <c r="A183" s="3">
        <v>572505</v>
      </c>
      <c r="B183" s="3" t="s">
        <v>1394</v>
      </c>
      <c r="C183" s="3" t="s">
        <v>1395</v>
      </c>
      <c r="D183" s="4" t="s">
        <v>1396</v>
      </c>
      <c r="E183" s="4" t="s">
        <v>1396</v>
      </c>
      <c r="F183" s="4" t="s">
        <v>1397</v>
      </c>
      <c r="G183" s="3" t="s">
        <v>69</v>
      </c>
      <c r="H183" s="3" t="s">
        <v>79</v>
      </c>
      <c r="I183" s="3" t="s">
        <v>80</v>
      </c>
      <c r="J183" s="3" t="s">
        <v>1398</v>
      </c>
      <c r="K183" s="3" t="s">
        <v>1399</v>
      </c>
      <c r="L183" s="3">
        <v>2025</v>
      </c>
      <c r="M183" s="3">
        <v>2025</v>
      </c>
      <c r="N183" s="5" t="s">
        <v>83</v>
      </c>
      <c r="O183" s="5" t="s">
        <v>43</v>
      </c>
      <c r="P183" s="3" t="s">
        <v>84</v>
      </c>
      <c r="Q183" s="3" t="s">
        <v>45</v>
      </c>
      <c r="R183" s="3" t="s">
        <v>46</v>
      </c>
      <c r="S183" s="3"/>
      <c r="T183" s="3"/>
      <c r="U183" s="3" t="s">
        <v>72</v>
      </c>
      <c r="V183" s="3" t="s">
        <v>131</v>
      </c>
      <c r="W183" s="3" t="s">
        <v>49</v>
      </c>
      <c r="X183" s="3"/>
      <c r="Y183" s="3"/>
      <c r="Z183" s="3" t="s">
        <v>50</v>
      </c>
      <c r="AA183" s="3">
        <v>4</v>
      </c>
      <c r="AB183" s="3" t="s">
        <v>50</v>
      </c>
      <c r="AC183" s="3" t="s">
        <v>51</v>
      </c>
      <c r="AD183" s="3"/>
      <c r="AE183" s="3" t="s">
        <v>1400</v>
      </c>
      <c r="AF183" s="3" t="b">
        <v>0</v>
      </c>
      <c r="AG183" s="3" t="b">
        <v>0</v>
      </c>
      <c r="AH183" s="3" t="s">
        <v>1401</v>
      </c>
    </row>
    <row r="184" spans="1:34" ht="15.5" x14ac:dyDescent="0.35">
      <c r="A184" s="3">
        <v>572417</v>
      </c>
      <c r="B184" s="3" t="s">
        <v>125</v>
      </c>
      <c r="C184" s="3" t="s">
        <v>1402</v>
      </c>
      <c r="D184" s="4" t="s">
        <v>1403</v>
      </c>
      <c r="E184" s="4" t="s">
        <v>1403</v>
      </c>
      <c r="F184" s="4" t="s">
        <v>1404</v>
      </c>
      <c r="G184" s="3" t="s">
        <v>69</v>
      </c>
      <c r="H184" s="3" t="s">
        <v>79</v>
      </c>
      <c r="I184" s="3" t="s">
        <v>80</v>
      </c>
      <c r="J184" s="3" t="s">
        <v>1405</v>
      </c>
      <c r="K184" s="3" t="s">
        <v>1406</v>
      </c>
      <c r="L184" s="3">
        <v>2025</v>
      </c>
      <c r="M184" s="3">
        <v>2025</v>
      </c>
      <c r="N184" s="5" t="s">
        <v>83</v>
      </c>
      <c r="O184" s="5" t="s">
        <v>43</v>
      </c>
      <c r="P184" s="3" t="s">
        <v>84</v>
      </c>
      <c r="Q184" s="3" t="s">
        <v>45</v>
      </c>
      <c r="R184" s="3" t="s">
        <v>85</v>
      </c>
      <c r="S184" s="3" t="s">
        <v>86</v>
      </c>
      <c r="T184" s="3"/>
      <c r="U184" s="3" t="s">
        <v>72</v>
      </c>
      <c r="V184" s="3" t="s">
        <v>87</v>
      </c>
      <c r="W184" s="3" t="s">
        <v>49</v>
      </c>
      <c r="X184" s="3"/>
      <c r="Y184" s="3"/>
      <c r="Z184" s="3" t="s">
        <v>50</v>
      </c>
      <c r="AA184" s="3">
        <v>3</v>
      </c>
      <c r="AB184" s="3" t="s">
        <v>50</v>
      </c>
      <c r="AC184" s="3" t="s">
        <v>51</v>
      </c>
      <c r="AD184" s="3"/>
      <c r="AE184" s="3" t="s">
        <v>132</v>
      </c>
      <c r="AF184" s="3" t="b">
        <v>0</v>
      </c>
      <c r="AG184" s="3" t="b">
        <v>1</v>
      </c>
      <c r="AH184" s="3" t="s">
        <v>1407</v>
      </c>
    </row>
    <row r="185" spans="1:34" ht="15.5" x14ac:dyDescent="0.35">
      <c r="A185" s="3">
        <v>572412</v>
      </c>
      <c r="B185" s="3" t="s">
        <v>75</v>
      </c>
      <c r="C185" s="3" t="s">
        <v>1408</v>
      </c>
      <c r="D185" s="4" t="s">
        <v>1409</v>
      </c>
      <c r="E185" s="4" t="s">
        <v>1409</v>
      </c>
      <c r="F185" s="4" t="s">
        <v>1410</v>
      </c>
      <c r="G185" s="3" t="s">
        <v>69</v>
      </c>
      <c r="H185" s="3" t="s">
        <v>79</v>
      </c>
      <c r="I185" s="3" t="s">
        <v>80</v>
      </c>
      <c r="J185" s="3" t="s">
        <v>1411</v>
      </c>
      <c r="K185" s="3" t="s">
        <v>1406</v>
      </c>
      <c r="L185" s="3">
        <v>2025</v>
      </c>
      <c r="M185" s="3">
        <v>2025</v>
      </c>
      <c r="N185" s="5" t="s">
        <v>83</v>
      </c>
      <c r="O185" s="5" t="s">
        <v>148</v>
      </c>
      <c r="P185" s="3" t="s">
        <v>149</v>
      </c>
      <c r="Q185" s="3" t="s">
        <v>45</v>
      </c>
      <c r="R185" s="3" t="s">
        <v>85</v>
      </c>
      <c r="S185" s="3" t="s">
        <v>86</v>
      </c>
      <c r="T185" s="3"/>
      <c r="U185" s="3" t="s">
        <v>72</v>
      </c>
      <c r="V185" s="3" t="s">
        <v>1140</v>
      </c>
      <c r="W185" s="3" t="s">
        <v>49</v>
      </c>
      <c r="X185" s="3"/>
      <c r="Y185" s="3"/>
      <c r="Z185" s="3" t="s">
        <v>50</v>
      </c>
      <c r="AA185" s="3">
        <v>5</v>
      </c>
      <c r="AB185" s="3" t="s">
        <v>50</v>
      </c>
      <c r="AC185" s="3" t="s">
        <v>51</v>
      </c>
      <c r="AD185" s="3"/>
      <c r="AE185" s="3" t="s">
        <v>88</v>
      </c>
      <c r="AF185" s="3" t="b">
        <v>0</v>
      </c>
      <c r="AG185" s="3" t="b">
        <v>1</v>
      </c>
      <c r="AH185" s="3" t="s">
        <v>1412</v>
      </c>
    </row>
    <row r="186" spans="1:34" ht="15.5" x14ac:dyDescent="0.35">
      <c r="A186" s="3">
        <v>572316</v>
      </c>
      <c r="B186" s="3" t="s">
        <v>1413</v>
      </c>
      <c r="C186" s="3" t="s">
        <v>1414</v>
      </c>
      <c r="D186" s="4" t="s">
        <v>1415</v>
      </c>
      <c r="E186" s="4" t="s">
        <v>1415</v>
      </c>
      <c r="F186" s="4" t="s">
        <v>1416</v>
      </c>
      <c r="G186" s="3" t="s">
        <v>69</v>
      </c>
      <c r="H186" s="3" t="s">
        <v>79</v>
      </c>
      <c r="I186" s="3" t="s">
        <v>80</v>
      </c>
      <c r="J186" s="3" t="s">
        <v>1417</v>
      </c>
      <c r="K186" s="3" t="s">
        <v>369</v>
      </c>
      <c r="L186" s="3">
        <v>2025</v>
      </c>
      <c r="M186" s="3">
        <v>2025</v>
      </c>
      <c r="N186" s="5" t="s">
        <v>83</v>
      </c>
      <c r="O186" s="5" t="s">
        <v>43</v>
      </c>
      <c r="P186" s="3" t="s">
        <v>84</v>
      </c>
      <c r="Q186" s="3" t="s">
        <v>45</v>
      </c>
      <c r="R186" s="3" t="s">
        <v>46</v>
      </c>
      <c r="S186" s="3"/>
      <c r="T186" s="3"/>
      <c r="U186" s="3" t="s">
        <v>72</v>
      </c>
      <c r="V186" s="3" t="s">
        <v>131</v>
      </c>
      <c r="W186" s="3" t="s">
        <v>49</v>
      </c>
      <c r="X186" s="3"/>
      <c r="Y186" s="3"/>
      <c r="Z186" s="3" t="s">
        <v>50</v>
      </c>
      <c r="AA186" s="3">
        <v>11</v>
      </c>
      <c r="AB186" s="3" t="s">
        <v>50</v>
      </c>
      <c r="AC186" s="3" t="s">
        <v>51</v>
      </c>
      <c r="AD186" s="3"/>
      <c r="AE186" s="3" t="s">
        <v>1418</v>
      </c>
      <c r="AF186" s="3" t="b">
        <v>0</v>
      </c>
      <c r="AG186" s="3" t="b">
        <v>0</v>
      </c>
      <c r="AH186" s="3" t="s">
        <v>1419</v>
      </c>
    </row>
    <row r="187" spans="1:34" ht="15.5" x14ac:dyDescent="0.35">
      <c r="A187" s="3">
        <v>572315</v>
      </c>
      <c r="B187" s="3" t="s">
        <v>75</v>
      </c>
      <c r="C187" s="3" t="s">
        <v>1420</v>
      </c>
      <c r="D187" s="4" t="s">
        <v>1421</v>
      </c>
      <c r="E187" s="4" t="s">
        <v>1421</v>
      </c>
      <c r="F187" s="4" t="s">
        <v>1422</v>
      </c>
      <c r="G187" s="3" t="s">
        <v>69</v>
      </c>
      <c r="H187" s="3" t="s">
        <v>79</v>
      </c>
      <c r="I187" s="3" t="s">
        <v>80</v>
      </c>
      <c r="J187" s="3" t="s">
        <v>1417</v>
      </c>
      <c r="K187" s="3" t="s">
        <v>369</v>
      </c>
      <c r="L187" s="3">
        <v>2025</v>
      </c>
      <c r="M187" s="3">
        <v>2025</v>
      </c>
      <c r="N187" s="5" t="s">
        <v>83</v>
      </c>
      <c r="O187" s="5" t="s">
        <v>43</v>
      </c>
      <c r="P187" s="3" t="s">
        <v>84</v>
      </c>
      <c r="Q187" s="3" t="s">
        <v>45</v>
      </c>
      <c r="R187" s="3" t="s">
        <v>85</v>
      </c>
      <c r="S187" s="3" t="s">
        <v>86</v>
      </c>
      <c r="T187" s="3"/>
      <c r="U187" s="3" t="s">
        <v>72</v>
      </c>
      <c r="V187" s="3" t="s">
        <v>131</v>
      </c>
      <c r="W187" s="3" t="s">
        <v>49</v>
      </c>
      <c r="X187" s="3"/>
      <c r="Y187" s="3"/>
      <c r="Z187" s="3" t="s">
        <v>50</v>
      </c>
      <c r="AA187" s="3">
        <v>3</v>
      </c>
      <c r="AB187" s="3" t="s">
        <v>50</v>
      </c>
      <c r="AC187" s="3" t="s">
        <v>51</v>
      </c>
      <c r="AD187" s="3"/>
      <c r="AE187" s="3" t="s">
        <v>88</v>
      </c>
      <c r="AF187" s="3" t="b">
        <v>0</v>
      </c>
      <c r="AG187" s="3" t="b">
        <v>1</v>
      </c>
      <c r="AH187" s="3" t="s">
        <v>1423</v>
      </c>
    </row>
    <row r="188" spans="1:34" ht="15.5" x14ac:dyDescent="0.35">
      <c r="A188" s="3">
        <v>572295</v>
      </c>
      <c r="B188" s="3" t="s">
        <v>1424</v>
      </c>
      <c r="C188" s="3" t="s">
        <v>1425</v>
      </c>
      <c r="D188" s="4" t="s">
        <v>1426</v>
      </c>
      <c r="E188" s="4" t="s">
        <v>1426</v>
      </c>
      <c r="F188" s="4" t="s">
        <v>1427</v>
      </c>
      <c r="G188" s="3" t="s">
        <v>69</v>
      </c>
      <c r="H188" s="3" t="s">
        <v>79</v>
      </c>
      <c r="I188" s="3" t="s">
        <v>80</v>
      </c>
      <c r="J188" s="3" t="s">
        <v>1428</v>
      </c>
      <c r="K188" s="3" t="s">
        <v>369</v>
      </c>
      <c r="L188" s="3">
        <v>2025</v>
      </c>
      <c r="M188" s="3">
        <v>2025</v>
      </c>
      <c r="N188" s="5" t="s">
        <v>83</v>
      </c>
      <c r="O188" s="5" t="s">
        <v>43</v>
      </c>
      <c r="P188" s="3" t="s">
        <v>84</v>
      </c>
      <c r="Q188" s="3" t="s">
        <v>45</v>
      </c>
      <c r="R188" s="3" t="s">
        <v>85</v>
      </c>
      <c r="S188" s="3" t="s">
        <v>86</v>
      </c>
      <c r="T188" s="3"/>
      <c r="U188" s="3" t="s">
        <v>72</v>
      </c>
      <c r="V188" s="3" t="s">
        <v>131</v>
      </c>
      <c r="W188" s="3" t="s">
        <v>49</v>
      </c>
      <c r="X188" s="3"/>
      <c r="Y188" s="3"/>
      <c r="Z188" s="3" t="s">
        <v>50</v>
      </c>
      <c r="AA188" s="3">
        <v>3</v>
      </c>
      <c r="AB188" s="3" t="s">
        <v>50</v>
      </c>
      <c r="AC188" s="3" t="s">
        <v>51</v>
      </c>
      <c r="AD188" s="3"/>
      <c r="AE188" s="3" t="s">
        <v>1429</v>
      </c>
      <c r="AF188" s="3" t="b">
        <v>0</v>
      </c>
      <c r="AG188" s="3" t="b">
        <v>1</v>
      </c>
      <c r="AH188" s="3" t="s">
        <v>1430</v>
      </c>
    </row>
    <row r="189" spans="1:34" ht="15.5" x14ac:dyDescent="0.35">
      <c r="A189" s="3">
        <v>572205</v>
      </c>
      <c r="B189" s="3" t="s">
        <v>103</v>
      </c>
      <c r="C189" s="3" t="s">
        <v>1431</v>
      </c>
      <c r="D189" s="4" t="s">
        <v>1432</v>
      </c>
      <c r="E189" s="4" t="s">
        <v>1432</v>
      </c>
      <c r="F189" s="4" t="s">
        <v>1433</v>
      </c>
      <c r="G189" s="3" t="s">
        <v>69</v>
      </c>
      <c r="H189" s="3" t="s">
        <v>79</v>
      </c>
      <c r="I189" s="3" t="s">
        <v>80</v>
      </c>
      <c r="J189" s="3" t="s">
        <v>1434</v>
      </c>
      <c r="K189" s="3" t="s">
        <v>553</v>
      </c>
      <c r="L189" s="3">
        <v>2025</v>
      </c>
      <c r="M189" s="3">
        <v>2025</v>
      </c>
      <c r="N189" s="5" t="s">
        <v>83</v>
      </c>
      <c r="O189" s="5" t="s">
        <v>43</v>
      </c>
      <c r="P189" s="3" t="s">
        <v>84</v>
      </c>
      <c r="Q189" s="3" t="s">
        <v>45</v>
      </c>
      <c r="R189" s="3" t="s">
        <v>85</v>
      </c>
      <c r="S189" s="3" t="s">
        <v>86</v>
      </c>
      <c r="T189" s="3"/>
      <c r="U189" s="3" t="s">
        <v>72</v>
      </c>
      <c r="V189" s="3" t="s">
        <v>131</v>
      </c>
      <c r="W189" s="3" t="s">
        <v>49</v>
      </c>
      <c r="X189" s="3"/>
      <c r="Y189" s="3"/>
      <c r="Z189" s="3" t="s">
        <v>50</v>
      </c>
      <c r="AA189" s="3">
        <v>3</v>
      </c>
      <c r="AB189" s="3" t="s">
        <v>50</v>
      </c>
      <c r="AC189" s="3" t="s">
        <v>51</v>
      </c>
      <c r="AD189" s="3"/>
      <c r="AE189" s="3" t="s">
        <v>107</v>
      </c>
      <c r="AF189" s="3" t="b">
        <v>0</v>
      </c>
      <c r="AG189" s="3" t="b">
        <v>1</v>
      </c>
      <c r="AH189" s="3" t="s">
        <v>1435</v>
      </c>
    </row>
    <row r="190" spans="1:34" ht="15.5" x14ac:dyDescent="0.35">
      <c r="A190" s="3">
        <v>572159</v>
      </c>
      <c r="B190" s="3" t="s">
        <v>1436</v>
      </c>
      <c r="C190" s="3" t="s">
        <v>1437</v>
      </c>
      <c r="D190" s="4" t="s">
        <v>1438</v>
      </c>
      <c r="E190" s="4" t="s">
        <v>1438</v>
      </c>
      <c r="F190" s="4" t="s">
        <v>1439</v>
      </c>
      <c r="G190" s="3" t="s">
        <v>69</v>
      </c>
      <c r="H190" s="3" t="s">
        <v>79</v>
      </c>
      <c r="I190" s="3" t="s">
        <v>80</v>
      </c>
      <c r="J190" s="3" t="s">
        <v>1133</v>
      </c>
      <c r="K190" s="3" t="s">
        <v>139</v>
      </c>
      <c r="L190" s="3">
        <v>2025</v>
      </c>
      <c r="M190" s="3">
        <v>2025</v>
      </c>
      <c r="N190" s="5" t="s">
        <v>83</v>
      </c>
      <c r="O190" s="5" t="s">
        <v>43</v>
      </c>
      <c r="P190" s="3" t="s">
        <v>84</v>
      </c>
      <c r="Q190" s="3" t="s">
        <v>45</v>
      </c>
      <c r="R190" s="3" t="s">
        <v>46</v>
      </c>
      <c r="S190" s="3"/>
      <c r="T190" s="3"/>
      <c r="U190" s="3" t="s">
        <v>72</v>
      </c>
      <c r="V190" s="3" t="s">
        <v>131</v>
      </c>
      <c r="W190" s="3" t="s">
        <v>49</v>
      </c>
      <c r="X190" s="3"/>
      <c r="Y190" s="3"/>
      <c r="Z190" s="3" t="s">
        <v>50</v>
      </c>
      <c r="AA190" s="3">
        <v>3</v>
      </c>
      <c r="AB190" s="3" t="s">
        <v>50</v>
      </c>
      <c r="AC190" s="3" t="s">
        <v>51</v>
      </c>
      <c r="AD190" s="3"/>
      <c r="AE190" s="3" t="s">
        <v>1440</v>
      </c>
      <c r="AF190" s="3" t="b">
        <v>0</v>
      </c>
      <c r="AG190" s="3" t="b">
        <v>0</v>
      </c>
      <c r="AH190" s="3" t="s">
        <v>1441</v>
      </c>
    </row>
    <row r="191" spans="1:34" ht="15.5" x14ac:dyDescent="0.35">
      <c r="A191" s="3">
        <v>572116</v>
      </c>
      <c r="B191" s="3" t="s">
        <v>75</v>
      </c>
      <c r="C191" s="3" t="s">
        <v>1442</v>
      </c>
      <c r="D191" s="4" t="s">
        <v>1443</v>
      </c>
      <c r="E191" s="4" t="s">
        <v>1443</v>
      </c>
      <c r="F191" s="4" t="s">
        <v>1444</v>
      </c>
      <c r="G191" s="3" t="s">
        <v>69</v>
      </c>
      <c r="H191" s="3" t="s">
        <v>79</v>
      </c>
      <c r="I191" s="3" t="s">
        <v>80</v>
      </c>
      <c r="J191" s="3" t="s">
        <v>1445</v>
      </c>
      <c r="K191" s="3" t="s">
        <v>139</v>
      </c>
      <c r="L191" s="3">
        <v>2025</v>
      </c>
      <c r="M191" s="3">
        <v>2025</v>
      </c>
      <c r="N191" s="5" t="s">
        <v>83</v>
      </c>
      <c r="O191" s="5" t="s">
        <v>43</v>
      </c>
      <c r="P191" s="3" t="s">
        <v>84</v>
      </c>
      <c r="Q191" s="3" t="s">
        <v>45</v>
      </c>
      <c r="R191" s="3" t="s">
        <v>85</v>
      </c>
      <c r="S191" s="3" t="s">
        <v>86</v>
      </c>
      <c r="T191" s="3"/>
      <c r="U191" s="3" t="s">
        <v>72</v>
      </c>
      <c r="V191" s="3" t="s">
        <v>87</v>
      </c>
      <c r="W191" s="3" t="s">
        <v>49</v>
      </c>
      <c r="X191" s="3"/>
      <c r="Y191" s="3"/>
      <c r="Z191" s="3" t="s">
        <v>50</v>
      </c>
      <c r="AA191" s="3">
        <v>21</v>
      </c>
      <c r="AB191" s="3" t="s">
        <v>50</v>
      </c>
      <c r="AC191" s="3" t="s">
        <v>51</v>
      </c>
      <c r="AD191" s="3"/>
      <c r="AE191" s="3" t="s">
        <v>88</v>
      </c>
      <c r="AF191" s="3" t="b">
        <v>0</v>
      </c>
      <c r="AG191" s="3" t="b">
        <v>1</v>
      </c>
      <c r="AH191" s="3" t="s">
        <v>1446</v>
      </c>
    </row>
    <row r="192" spans="1:34" ht="15.5" x14ac:dyDescent="0.35">
      <c r="A192" s="3">
        <v>571989</v>
      </c>
      <c r="B192" s="3" t="s">
        <v>109</v>
      </c>
      <c r="C192" s="3" t="s">
        <v>1447</v>
      </c>
      <c r="D192" s="4" t="s">
        <v>1448</v>
      </c>
      <c r="E192" s="4" t="s">
        <v>1448</v>
      </c>
      <c r="F192" s="4" t="s">
        <v>1449</v>
      </c>
      <c r="G192" s="3" t="s">
        <v>69</v>
      </c>
      <c r="H192" s="3" t="s">
        <v>79</v>
      </c>
      <c r="I192" s="3" t="s">
        <v>80</v>
      </c>
      <c r="J192" s="3" t="s">
        <v>1450</v>
      </c>
      <c r="K192" s="3" t="s">
        <v>632</v>
      </c>
      <c r="L192" s="3">
        <v>2025</v>
      </c>
      <c r="M192" s="3">
        <v>2025</v>
      </c>
      <c r="N192" s="5" t="s">
        <v>83</v>
      </c>
      <c r="O192" s="5" t="s">
        <v>43</v>
      </c>
      <c r="P192" s="3" t="s">
        <v>84</v>
      </c>
      <c r="Q192" s="3" t="s">
        <v>45</v>
      </c>
      <c r="R192" s="3" t="s">
        <v>85</v>
      </c>
      <c r="S192" s="3" t="s">
        <v>86</v>
      </c>
      <c r="T192" s="3"/>
      <c r="U192" s="3" t="s">
        <v>72</v>
      </c>
      <c r="V192" s="3" t="s">
        <v>87</v>
      </c>
      <c r="W192" s="3" t="s">
        <v>49</v>
      </c>
      <c r="X192" s="3"/>
      <c r="Y192" s="3"/>
      <c r="Z192" s="3" t="s">
        <v>50</v>
      </c>
      <c r="AA192" s="3">
        <v>2</v>
      </c>
      <c r="AB192" s="3" t="s">
        <v>50</v>
      </c>
      <c r="AC192" s="3" t="s">
        <v>51</v>
      </c>
      <c r="AD192" s="3"/>
      <c r="AE192" s="3" t="s">
        <v>115</v>
      </c>
      <c r="AF192" s="3" t="b">
        <v>0</v>
      </c>
      <c r="AG192" s="3" t="b">
        <v>1</v>
      </c>
      <c r="AH192" s="3" t="s">
        <v>1451</v>
      </c>
    </row>
    <row r="193" spans="1:34" ht="15.5" x14ac:dyDescent="0.35">
      <c r="A193" s="3">
        <v>571987</v>
      </c>
      <c r="B193" s="3" t="s">
        <v>109</v>
      </c>
      <c r="C193" s="3" t="s">
        <v>1452</v>
      </c>
      <c r="D193" s="4" t="s">
        <v>1453</v>
      </c>
      <c r="E193" s="4" t="s">
        <v>1453</v>
      </c>
      <c r="F193" s="4" t="s">
        <v>1454</v>
      </c>
      <c r="G193" s="3" t="s">
        <v>69</v>
      </c>
      <c r="H193" s="3" t="s">
        <v>79</v>
      </c>
      <c r="I193" s="3" t="s">
        <v>80</v>
      </c>
      <c r="J193" s="3" t="s">
        <v>1450</v>
      </c>
      <c r="K193" s="3" t="s">
        <v>632</v>
      </c>
      <c r="L193" s="3">
        <v>2025</v>
      </c>
      <c r="M193" s="3">
        <v>2025</v>
      </c>
      <c r="N193" s="5" t="s">
        <v>83</v>
      </c>
      <c r="O193" s="5" t="s">
        <v>43</v>
      </c>
      <c r="P193" s="3" t="s">
        <v>84</v>
      </c>
      <c r="Q193" s="3" t="s">
        <v>45</v>
      </c>
      <c r="R193" s="3" t="s">
        <v>85</v>
      </c>
      <c r="S193" s="3" t="s">
        <v>86</v>
      </c>
      <c r="T193" s="3"/>
      <c r="U193" s="3" t="s">
        <v>72</v>
      </c>
      <c r="V193" s="3" t="s">
        <v>131</v>
      </c>
      <c r="W193" s="3" t="s">
        <v>49</v>
      </c>
      <c r="X193" s="3"/>
      <c r="Y193" s="3"/>
      <c r="Z193" s="3" t="s">
        <v>50</v>
      </c>
      <c r="AA193" s="3">
        <v>4</v>
      </c>
      <c r="AB193" s="3" t="s">
        <v>50</v>
      </c>
      <c r="AC193" s="3" t="s">
        <v>51</v>
      </c>
      <c r="AD193" s="3"/>
      <c r="AE193" s="3" t="s">
        <v>115</v>
      </c>
      <c r="AF193" s="3" t="b">
        <v>0</v>
      </c>
      <c r="AG193" s="3" t="b">
        <v>1</v>
      </c>
      <c r="AH193" s="3" t="s">
        <v>1455</v>
      </c>
    </row>
    <row r="194" spans="1:34" ht="15.5" x14ac:dyDescent="0.35">
      <c r="A194" s="3">
        <v>571961</v>
      </c>
      <c r="B194" s="3" t="s">
        <v>1031</v>
      </c>
      <c r="C194" s="3" t="s">
        <v>1456</v>
      </c>
      <c r="D194" s="4" t="s">
        <v>1457</v>
      </c>
      <c r="E194" s="4" t="s">
        <v>1457</v>
      </c>
      <c r="F194" s="4" t="s">
        <v>1458</v>
      </c>
      <c r="G194" s="3" t="s">
        <v>69</v>
      </c>
      <c r="H194" s="3" t="s">
        <v>79</v>
      </c>
      <c r="I194" s="3" t="s">
        <v>80</v>
      </c>
      <c r="J194" s="3" t="s">
        <v>1459</v>
      </c>
      <c r="K194" s="3" t="s">
        <v>632</v>
      </c>
      <c r="L194" s="3">
        <v>2025</v>
      </c>
      <c r="M194" s="3">
        <v>2025</v>
      </c>
      <c r="N194" s="5" t="s">
        <v>83</v>
      </c>
      <c r="O194" s="5" t="s">
        <v>43</v>
      </c>
      <c r="P194" s="3" t="s">
        <v>84</v>
      </c>
      <c r="Q194" s="3" t="s">
        <v>45</v>
      </c>
      <c r="R194" s="3" t="s">
        <v>85</v>
      </c>
      <c r="S194" s="3" t="s">
        <v>86</v>
      </c>
      <c r="T194" s="3"/>
      <c r="U194" s="3" t="s">
        <v>72</v>
      </c>
      <c r="V194" s="3" t="s">
        <v>87</v>
      </c>
      <c r="W194" s="3" t="s">
        <v>49</v>
      </c>
      <c r="X194" s="3"/>
      <c r="Y194" s="3"/>
      <c r="Z194" s="3" t="s">
        <v>50</v>
      </c>
      <c r="AA194" s="3">
        <v>2</v>
      </c>
      <c r="AB194" s="3" t="s">
        <v>50</v>
      </c>
      <c r="AC194" s="3" t="s">
        <v>51</v>
      </c>
      <c r="AD194" s="3"/>
      <c r="AE194" s="3" t="s">
        <v>1036</v>
      </c>
      <c r="AF194" s="3" t="b">
        <v>0</v>
      </c>
      <c r="AG194" s="3" t="b">
        <v>1</v>
      </c>
      <c r="AH194" s="3" t="s">
        <v>1460</v>
      </c>
    </row>
    <row r="195" spans="1:34" ht="15.5" x14ac:dyDescent="0.35">
      <c r="A195" s="3">
        <v>571960</v>
      </c>
      <c r="B195" s="3" t="s">
        <v>1461</v>
      </c>
      <c r="C195" s="3" t="s">
        <v>1462</v>
      </c>
      <c r="D195" s="4" t="s">
        <v>1463</v>
      </c>
      <c r="E195" s="4" t="s">
        <v>1463</v>
      </c>
      <c r="F195" s="4" t="s">
        <v>1464</v>
      </c>
      <c r="G195" s="3" t="s">
        <v>69</v>
      </c>
      <c r="H195" s="3" t="s">
        <v>79</v>
      </c>
      <c r="I195" s="3" t="s">
        <v>80</v>
      </c>
      <c r="J195" s="3" t="s">
        <v>1459</v>
      </c>
      <c r="K195" s="3" t="s">
        <v>632</v>
      </c>
      <c r="L195" s="3">
        <v>2025</v>
      </c>
      <c r="M195" s="3">
        <v>2025</v>
      </c>
      <c r="N195" s="5" t="s">
        <v>83</v>
      </c>
      <c r="O195" s="5" t="s">
        <v>43</v>
      </c>
      <c r="P195" s="3" t="s">
        <v>84</v>
      </c>
      <c r="Q195" s="3" t="s">
        <v>45</v>
      </c>
      <c r="R195" s="3" t="s">
        <v>46</v>
      </c>
      <c r="S195" s="3"/>
      <c r="T195" s="3"/>
      <c r="U195" s="3" t="s">
        <v>72</v>
      </c>
      <c r="V195" s="3" t="s">
        <v>87</v>
      </c>
      <c r="W195" s="3" t="s">
        <v>49</v>
      </c>
      <c r="X195" s="3"/>
      <c r="Y195" s="3"/>
      <c r="Z195" s="3" t="s">
        <v>50</v>
      </c>
      <c r="AA195" s="3">
        <v>2</v>
      </c>
      <c r="AB195" s="3" t="s">
        <v>50</v>
      </c>
      <c r="AC195" s="3" t="s">
        <v>51</v>
      </c>
      <c r="AD195" s="3"/>
      <c r="AE195" s="3" t="s">
        <v>1465</v>
      </c>
      <c r="AF195" s="3" t="b">
        <v>0</v>
      </c>
      <c r="AG195" s="3" t="b">
        <v>0</v>
      </c>
      <c r="AH195" s="3" t="s">
        <v>1466</v>
      </c>
    </row>
    <row r="196" spans="1:34" ht="15.5" x14ac:dyDescent="0.35">
      <c r="A196" s="3">
        <v>571959</v>
      </c>
      <c r="B196" s="3" t="s">
        <v>1358</v>
      </c>
      <c r="C196" s="3" t="s">
        <v>1467</v>
      </c>
      <c r="D196" s="4" t="s">
        <v>1468</v>
      </c>
      <c r="E196" s="4" t="s">
        <v>1468</v>
      </c>
      <c r="F196" s="4" t="s">
        <v>1469</v>
      </c>
      <c r="G196" s="3" t="s">
        <v>69</v>
      </c>
      <c r="H196" s="3" t="s">
        <v>79</v>
      </c>
      <c r="I196" s="3" t="s">
        <v>80</v>
      </c>
      <c r="J196" s="3" t="s">
        <v>1459</v>
      </c>
      <c r="K196" s="3" t="s">
        <v>632</v>
      </c>
      <c r="L196" s="3">
        <v>2025</v>
      </c>
      <c r="M196" s="3">
        <v>2025</v>
      </c>
      <c r="N196" s="5" t="s">
        <v>83</v>
      </c>
      <c r="O196" s="5" t="s">
        <v>43</v>
      </c>
      <c r="P196" s="3" t="s">
        <v>84</v>
      </c>
      <c r="Q196" s="3" t="s">
        <v>45</v>
      </c>
      <c r="R196" s="3" t="s">
        <v>85</v>
      </c>
      <c r="S196" s="3" t="s">
        <v>86</v>
      </c>
      <c r="T196" s="3"/>
      <c r="U196" s="3" t="s">
        <v>72</v>
      </c>
      <c r="V196" s="3" t="s">
        <v>87</v>
      </c>
      <c r="W196" s="3" t="s">
        <v>49</v>
      </c>
      <c r="X196" s="3"/>
      <c r="Y196" s="3"/>
      <c r="Z196" s="3" t="s">
        <v>50</v>
      </c>
      <c r="AA196" s="3">
        <v>3</v>
      </c>
      <c r="AB196" s="3" t="s">
        <v>50</v>
      </c>
      <c r="AC196" s="3" t="s">
        <v>51</v>
      </c>
      <c r="AD196" s="3"/>
      <c r="AE196" s="3" t="s">
        <v>1363</v>
      </c>
      <c r="AF196" s="3" t="b">
        <v>0</v>
      </c>
      <c r="AG196" s="3" t="b">
        <v>1</v>
      </c>
      <c r="AH196" s="3" t="s">
        <v>1470</v>
      </c>
    </row>
    <row r="197" spans="1:34" ht="15.5" x14ac:dyDescent="0.35">
      <c r="A197" s="3">
        <v>571958</v>
      </c>
      <c r="B197" s="3" t="s">
        <v>1471</v>
      </c>
      <c r="C197" s="3" t="s">
        <v>1472</v>
      </c>
      <c r="D197" s="4" t="s">
        <v>1473</v>
      </c>
      <c r="E197" s="4" t="s">
        <v>1473</v>
      </c>
      <c r="F197" s="4" t="s">
        <v>1474</v>
      </c>
      <c r="G197" s="3" t="s">
        <v>69</v>
      </c>
      <c r="H197" s="3" t="s">
        <v>79</v>
      </c>
      <c r="I197" s="3" t="s">
        <v>80</v>
      </c>
      <c r="J197" s="3" t="s">
        <v>1459</v>
      </c>
      <c r="K197" s="3" t="s">
        <v>632</v>
      </c>
      <c r="L197" s="3">
        <v>2025</v>
      </c>
      <c r="M197" s="3">
        <v>2025</v>
      </c>
      <c r="N197" s="5" t="s">
        <v>83</v>
      </c>
      <c r="O197" s="5" t="s">
        <v>43</v>
      </c>
      <c r="P197" s="3" t="s">
        <v>84</v>
      </c>
      <c r="Q197" s="3" t="s">
        <v>45</v>
      </c>
      <c r="R197" s="3" t="s">
        <v>46</v>
      </c>
      <c r="S197" s="3"/>
      <c r="T197" s="3"/>
      <c r="U197" s="3" t="s">
        <v>72</v>
      </c>
      <c r="V197" s="3" t="s">
        <v>87</v>
      </c>
      <c r="W197" s="3" t="s">
        <v>49</v>
      </c>
      <c r="X197" s="3"/>
      <c r="Y197" s="3"/>
      <c r="Z197" s="3" t="s">
        <v>50</v>
      </c>
      <c r="AA197" s="3">
        <v>5</v>
      </c>
      <c r="AB197" s="3" t="s">
        <v>50</v>
      </c>
      <c r="AC197" s="3" t="s">
        <v>51</v>
      </c>
      <c r="AD197" s="3"/>
      <c r="AE197" s="3" t="s">
        <v>1475</v>
      </c>
      <c r="AF197" s="3" t="b">
        <v>0</v>
      </c>
      <c r="AG197" s="3" t="b">
        <v>0</v>
      </c>
      <c r="AH197" s="3" t="s">
        <v>1476</v>
      </c>
    </row>
    <row r="198" spans="1:34" ht="15.5" x14ac:dyDescent="0.35">
      <c r="A198" s="3">
        <v>571957</v>
      </c>
      <c r="B198" s="3" t="s">
        <v>1477</v>
      </c>
      <c r="C198" s="3" t="s">
        <v>1478</v>
      </c>
      <c r="D198" s="4" t="s">
        <v>1479</v>
      </c>
      <c r="E198" s="4" t="s">
        <v>1479</v>
      </c>
      <c r="F198" s="4" t="s">
        <v>1480</v>
      </c>
      <c r="G198" s="3" t="s">
        <v>69</v>
      </c>
      <c r="H198" s="3" t="s">
        <v>79</v>
      </c>
      <c r="I198" s="3" t="s">
        <v>80</v>
      </c>
      <c r="J198" s="3" t="s">
        <v>1459</v>
      </c>
      <c r="K198" s="3" t="s">
        <v>632</v>
      </c>
      <c r="L198" s="3">
        <v>2025</v>
      </c>
      <c r="M198" s="3">
        <v>2025</v>
      </c>
      <c r="N198" s="5" t="s">
        <v>83</v>
      </c>
      <c r="O198" s="5" t="s">
        <v>43</v>
      </c>
      <c r="P198" s="3" t="s">
        <v>84</v>
      </c>
      <c r="Q198" s="3" t="s">
        <v>45</v>
      </c>
      <c r="R198" s="3" t="s">
        <v>46</v>
      </c>
      <c r="S198" s="3"/>
      <c r="T198" s="3"/>
      <c r="U198" s="3" t="s">
        <v>72</v>
      </c>
      <c r="V198" s="3" t="s">
        <v>87</v>
      </c>
      <c r="W198" s="3" t="s">
        <v>49</v>
      </c>
      <c r="X198" s="3"/>
      <c r="Y198" s="3"/>
      <c r="Z198" s="3" t="s">
        <v>50</v>
      </c>
      <c r="AA198" s="3">
        <v>3</v>
      </c>
      <c r="AB198" s="3" t="s">
        <v>50</v>
      </c>
      <c r="AC198" s="3" t="s">
        <v>51</v>
      </c>
      <c r="AD198" s="3"/>
      <c r="AE198" s="3" t="s">
        <v>1481</v>
      </c>
      <c r="AF198" s="3" t="b">
        <v>0</v>
      </c>
      <c r="AG198" s="3" t="b">
        <v>0</v>
      </c>
      <c r="AH198" s="3" t="s">
        <v>1482</v>
      </c>
    </row>
    <row r="199" spans="1:34" ht="15.5" x14ac:dyDescent="0.35">
      <c r="A199" s="3">
        <v>571863</v>
      </c>
      <c r="B199" s="3" t="s">
        <v>75</v>
      </c>
      <c r="C199" s="3" t="s">
        <v>1483</v>
      </c>
      <c r="D199" s="4" t="s">
        <v>1484</v>
      </c>
      <c r="E199" s="4" t="s">
        <v>1484</v>
      </c>
      <c r="F199" s="4" t="s">
        <v>1485</v>
      </c>
      <c r="G199" s="3" t="s">
        <v>69</v>
      </c>
      <c r="H199" s="3" t="s">
        <v>79</v>
      </c>
      <c r="I199" s="3" t="s">
        <v>80</v>
      </c>
      <c r="J199" s="3" t="s">
        <v>1486</v>
      </c>
      <c r="K199" s="3" t="s">
        <v>1487</v>
      </c>
      <c r="L199" s="3">
        <v>2025</v>
      </c>
      <c r="M199" s="3">
        <v>2025</v>
      </c>
      <c r="N199" s="5" t="s">
        <v>83</v>
      </c>
      <c r="O199" s="5" t="s">
        <v>148</v>
      </c>
      <c r="P199" s="3" t="s">
        <v>149</v>
      </c>
      <c r="Q199" s="3" t="s">
        <v>45</v>
      </c>
      <c r="R199" s="3" t="s">
        <v>85</v>
      </c>
      <c r="S199" s="3" t="s">
        <v>86</v>
      </c>
      <c r="T199" s="3"/>
      <c r="U199" s="3" t="s">
        <v>72</v>
      </c>
      <c r="V199" s="3" t="s">
        <v>1140</v>
      </c>
      <c r="W199" s="3" t="s">
        <v>49</v>
      </c>
      <c r="X199" s="3"/>
      <c r="Y199" s="3"/>
      <c r="Z199" s="3" t="s">
        <v>50</v>
      </c>
      <c r="AA199" s="3">
        <v>7</v>
      </c>
      <c r="AB199" s="3" t="s">
        <v>50</v>
      </c>
      <c r="AC199" s="3" t="s">
        <v>51</v>
      </c>
      <c r="AD199" s="3"/>
      <c r="AE199" s="3" t="s">
        <v>88</v>
      </c>
      <c r="AF199" s="3" t="b">
        <v>0</v>
      </c>
      <c r="AG199" s="3" t="b">
        <v>1</v>
      </c>
      <c r="AH199" s="3" t="s">
        <v>1488</v>
      </c>
    </row>
    <row r="200" spans="1:34" ht="15.5" x14ac:dyDescent="0.35">
      <c r="A200" s="3">
        <v>571847</v>
      </c>
      <c r="B200" s="3" t="s">
        <v>1489</v>
      </c>
      <c r="C200" s="3" t="s">
        <v>1490</v>
      </c>
      <c r="D200" s="4" t="s">
        <v>1491</v>
      </c>
      <c r="E200" s="4" t="s">
        <v>1491</v>
      </c>
      <c r="F200" s="4" t="s">
        <v>1492</v>
      </c>
      <c r="G200" s="3" t="s">
        <v>69</v>
      </c>
      <c r="H200" s="3" t="s">
        <v>79</v>
      </c>
      <c r="I200" s="3" t="s">
        <v>80</v>
      </c>
      <c r="J200" s="3" t="s">
        <v>1493</v>
      </c>
      <c r="K200" s="3" t="s">
        <v>1487</v>
      </c>
      <c r="L200" s="3">
        <v>2025</v>
      </c>
      <c r="M200" s="3">
        <v>2025</v>
      </c>
      <c r="N200" s="5" t="s">
        <v>83</v>
      </c>
      <c r="O200" s="5" t="s">
        <v>43</v>
      </c>
      <c r="P200" s="3" t="s">
        <v>84</v>
      </c>
      <c r="Q200" s="3" t="s">
        <v>45</v>
      </c>
      <c r="R200" s="3" t="s">
        <v>46</v>
      </c>
      <c r="S200" s="3"/>
      <c r="T200" s="3"/>
      <c r="U200" s="3" t="s">
        <v>72</v>
      </c>
      <c r="V200" s="3" t="s">
        <v>87</v>
      </c>
      <c r="W200" s="3" t="s">
        <v>49</v>
      </c>
      <c r="X200" s="3"/>
      <c r="Y200" s="3"/>
      <c r="Z200" s="3" t="s">
        <v>50</v>
      </c>
      <c r="AA200" s="3">
        <v>10</v>
      </c>
      <c r="AB200" s="3" t="s">
        <v>50</v>
      </c>
      <c r="AC200" s="3" t="s">
        <v>51</v>
      </c>
      <c r="AD200" s="3"/>
      <c r="AE200" s="3" t="s">
        <v>1494</v>
      </c>
      <c r="AF200" s="3" t="b">
        <v>0</v>
      </c>
      <c r="AG200" s="3" t="b">
        <v>0</v>
      </c>
      <c r="AH200" s="3" t="s">
        <v>1495</v>
      </c>
    </row>
    <row r="201" spans="1:34" ht="15.5" x14ac:dyDescent="0.35">
      <c r="A201" s="3">
        <v>571840</v>
      </c>
      <c r="B201" s="3" t="s">
        <v>103</v>
      </c>
      <c r="C201" s="3" t="s">
        <v>1496</v>
      </c>
      <c r="D201" s="4" t="s">
        <v>1497</v>
      </c>
      <c r="E201" s="4" t="s">
        <v>1497</v>
      </c>
      <c r="F201" s="4" t="s">
        <v>1498</v>
      </c>
      <c r="G201" s="3" t="s">
        <v>69</v>
      </c>
      <c r="H201" s="3" t="s">
        <v>79</v>
      </c>
      <c r="I201" s="3" t="s">
        <v>80</v>
      </c>
      <c r="J201" s="3" t="s">
        <v>1499</v>
      </c>
      <c r="K201" s="3" t="s">
        <v>1487</v>
      </c>
      <c r="L201" s="3">
        <v>2025</v>
      </c>
      <c r="M201" s="3">
        <v>2025</v>
      </c>
      <c r="N201" s="5" t="s">
        <v>83</v>
      </c>
      <c r="O201" s="5" t="s">
        <v>148</v>
      </c>
      <c r="P201" s="3" t="s">
        <v>149</v>
      </c>
      <c r="Q201" s="3" t="s">
        <v>45</v>
      </c>
      <c r="R201" s="3" t="s">
        <v>85</v>
      </c>
      <c r="S201" s="3" t="s">
        <v>86</v>
      </c>
      <c r="T201" s="3"/>
      <c r="U201" s="3" t="s">
        <v>72</v>
      </c>
      <c r="V201" s="3" t="s">
        <v>1140</v>
      </c>
      <c r="W201" s="3" t="s">
        <v>49</v>
      </c>
      <c r="X201" s="3"/>
      <c r="Y201" s="3"/>
      <c r="Z201" s="3" t="s">
        <v>50</v>
      </c>
      <c r="AA201" s="3">
        <v>4</v>
      </c>
      <c r="AB201" s="3" t="s">
        <v>50</v>
      </c>
      <c r="AC201" s="3" t="s">
        <v>51</v>
      </c>
      <c r="AD201" s="3"/>
      <c r="AE201" s="3" t="s">
        <v>107</v>
      </c>
      <c r="AF201" s="3" t="b">
        <v>0</v>
      </c>
      <c r="AG201" s="3" t="b">
        <v>1</v>
      </c>
      <c r="AH201" s="3" t="s">
        <v>1500</v>
      </c>
    </row>
    <row r="202" spans="1:34" ht="15.5" x14ac:dyDescent="0.35">
      <c r="A202" s="3">
        <v>571833</v>
      </c>
      <c r="B202" s="3" t="s">
        <v>1031</v>
      </c>
      <c r="C202" s="3" t="s">
        <v>1501</v>
      </c>
      <c r="D202" s="4" t="s">
        <v>1502</v>
      </c>
      <c r="E202" s="4" t="s">
        <v>1502</v>
      </c>
      <c r="F202" s="4" t="s">
        <v>1503</v>
      </c>
      <c r="G202" s="3" t="s">
        <v>69</v>
      </c>
      <c r="H202" s="3" t="s">
        <v>79</v>
      </c>
      <c r="I202" s="3" t="s">
        <v>80</v>
      </c>
      <c r="J202" s="3" t="s">
        <v>1504</v>
      </c>
      <c r="K202" s="3" t="s">
        <v>656</v>
      </c>
      <c r="L202" s="3">
        <v>2025</v>
      </c>
      <c r="M202" s="3">
        <v>2025</v>
      </c>
      <c r="N202" s="5" t="s">
        <v>83</v>
      </c>
      <c r="O202" s="5" t="s">
        <v>43</v>
      </c>
      <c r="P202" s="3" t="s">
        <v>84</v>
      </c>
      <c r="Q202" s="3" t="s">
        <v>45</v>
      </c>
      <c r="R202" s="3" t="s">
        <v>85</v>
      </c>
      <c r="S202" s="3" t="s">
        <v>86</v>
      </c>
      <c r="T202" s="3"/>
      <c r="U202" s="3" t="s">
        <v>72</v>
      </c>
      <c r="V202" s="3" t="s">
        <v>131</v>
      </c>
      <c r="W202" s="3" t="s">
        <v>49</v>
      </c>
      <c r="X202" s="3"/>
      <c r="Y202" s="3"/>
      <c r="Z202" s="3" t="s">
        <v>50</v>
      </c>
      <c r="AA202" s="3">
        <v>3</v>
      </c>
      <c r="AB202" s="3" t="s">
        <v>50</v>
      </c>
      <c r="AC202" s="3" t="s">
        <v>51</v>
      </c>
      <c r="AD202" s="3"/>
      <c r="AE202" s="3" t="s">
        <v>1036</v>
      </c>
      <c r="AF202" s="3" t="b">
        <v>0</v>
      </c>
      <c r="AG202" s="3" t="b">
        <v>1</v>
      </c>
      <c r="AH202" s="3" t="s">
        <v>1505</v>
      </c>
    </row>
    <row r="203" spans="1:34" ht="15.5" x14ac:dyDescent="0.35">
      <c r="A203" s="3">
        <v>571801</v>
      </c>
      <c r="B203" s="3" t="s">
        <v>1506</v>
      </c>
      <c r="C203" s="3" t="s">
        <v>1507</v>
      </c>
      <c r="D203" s="4" t="s">
        <v>1508</v>
      </c>
      <c r="E203" s="4" t="s">
        <v>1508</v>
      </c>
      <c r="F203" s="4" t="s">
        <v>1509</v>
      </c>
      <c r="G203" s="3" t="s">
        <v>69</v>
      </c>
      <c r="H203" s="3" t="s">
        <v>79</v>
      </c>
      <c r="I203" s="3" t="s">
        <v>80</v>
      </c>
      <c r="J203" s="3" t="s">
        <v>1510</v>
      </c>
      <c r="K203" s="3" t="s">
        <v>656</v>
      </c>
      <c r="L203" s="3">
        <v>2025</v>
      </c>
      <c r="M203" s="3">
        <v>2025</v>
      </c>
      <c r="N203" s="5" t="s">
        <v>83</v>
      </c>
      <c r="O203" s="5" t="s">
        <v>43</v>
      </c>
      <c r="P203" s="3" t="s">
        <v>84</v>
      </c>
      <c r="Q203" s="3" t="s">
        <v>45</v>
      </c>
      <c r="R203" s="3" t="s">
        <v>85</v>
      </c>
      <c r="S203" s="3" t="s">
        <v>86</v>
      </c>
      <c r="T203" s="3"/>
      <c r="U203" s="3" t="s">
        <v>72</v>
      </c>
      <c r="V203" s="3" t="s">
        <v>131</v>
      </c>
      <c r="W203" s="3" t="s">
        <v>49</v>
      </c>
      <c r="X203" s="3"/>
      <c r="Y203" s="3"/>
      <c r="Z203" s="3" t="s">
        <v>50</v>
      </c>
      <c r="AA203" s="3">
        <v>3</v>
      </c>
      <c r="AB203" s="3" t="s">
        <v>50</v>
      </c>
      <c r="AC203" s="3" t="s">
        <v>51</v>
      </c>
      <c r="AD203" s="3"/>
      <c r="AE203" s="3" t="s">
        <v>1511</v>
      </c>
      <c r="AF203" s="3" t="b">
        <v>0</v>
      </c>
      <c r="AG203" s="3" t="b">
        <v>1</v>
      </c>
      <c r="AH203" s="3" t="s">
        <v>1512</v>
      </c>
    </row>
    <row r="204" spans="1:34" ht="15.5" x14ac:dyDescent="0.35">
      <c r="A204" s="3">
        <v>571765</v>
      </c>
      <c r="B204" s="3" t="s">
        <v>1513</v>
      </c>
      <c r="C204" s="3" t="s">
        <v>1514</v>
      </c>
      <c r="D204" s="4" t="s">
        <v>1515</v>
      </c>
      <c r="E204" s="4" t="s">
        <v>1515</v>
      </c>
      <c r="F204" s="4" t="s">
        <v>1516</v>
      </c>
      <c r="G204" s="3" t="s">
        <v>69</v>
      </c>
      <c r="H204" s="3" t="s">
        <v>79</v>
      </c>
      <c r="I204" s="3" t="s">
        <v>80</v>
      </c>
      <c r="J204" s="3" t="s">
        <v>1517</v>
      </c>
      <c r="K204" s="3" t="s">
        <v>656</v>
      </c>
      <c r="L204" s="3">
        <v>2025</v>
      </c>
      <c r="M204" s="3">
        <v>2025</v>
      </c>
      <c r="N204" s="5" t="s">
        <v>83</v>
      </c>
      <c r="O204" s="5" t="s">
        <v>43</v>
      </c>
      <c r="P204" s="3" t="s">
        <v>84</v>
      </c>
      <c r="Q204" s="3" t="s">
        <v>45</v>
      </c>
      <c r="R204" s="3" t="s">
        <v>85</v>
      </c>
      <c r="S204" s="3" t="s">
        <v>86</v>
      </c>
      <c r="T204" s="3"/>
      <c r="U204" s="3" t="s">
        <v>72</v>
      </c>
      <c r="V204" s="3" t="s">
        <v>87</v>
      </c>
      <c r="W204" s="3" t="s">
        <v>49</v>
      </c>
      <c r="X204" s="3"/>
      <c r="Y204" s="3"/>
      <c r="Z204" s="3" t="s">
        <v>50</v>
      </c>
      <c r="AA204" s="3">
        <v>2</v>
      </c>
      <c r="AB204" s="3" t="s">
        <v>50</v>
      </c>
      <c r="AC204" s="3" t="s">
        <v>51</v>
      </c>
      <c r="AD204" s="3"/>
      <c r="AE204" s="3" t="s">
        <v>1518</v>
      </c>
      <c r="AF204" s="3" t="b">
        <v>0</v>
      </c>
      <c r="AG204" s="3" t="b">
        <v>1</v>
      </c>
      <c r="AH204" s="3" t="s">
        <v>1519</v>
      </c>
    </row>
    <row r="205" spans="1:34" ht="15.5" x14ac:dyDescent="0.35">
      <c r="A205" s="3">
        <v>571634</v>
      </c>
      <c r="B205" s="3" t="s">
        <v>1088</v>
      </c>
      <c r="C205" s="3" t="s">
        <v>1520</v>
      </c>
      <c r="D205" s="4" t="s">
        <v>1521</v>
      </c>
      <c r="E205" s="4" t="s">
        <v>1521</v>
      </c>
      <c r="F205" s="4" t="s">
        <v>1522</v>
      </c>
      <c r="G205" s="3" t="s">
        <v>69</v>
      </c>
      <c r="H205" s="3" t="s">
        <v>79</v>
      </c>
      <c r="I205" s="3" t="s">
        <v>80</v>
      </c>
      <c r="J205" s="3" t="s">
        <v>1523</v>
      </c>
      <c r="K205" s="3" t="s">
        <v>222</v>
      </c>
      <c r="L205" s="3">
        <v>2025</v>
      </c>
      <c r="M205" s="3">
        <v>2025</v>
      </c>
      <c r="N205" s="5" t="s">
        <v>83</v>
      </c>
      <c r="O205" s="5" t="s">
        <v>43</v>
      </c>
      <c r="P205" s="3" t="s">
        <v>84</v>
      </c>
      <c r="Q205" s="3" t="s">
        <v>45</v>
      </c>
      <c r="R205" s="3" t="s">
        <v>85</v>
      </c>
      <c r="S205" s="3" t="s">
        <v>86</v>
      </c>
      <c r="T205" s="3"/>
      <c r="U205" s="3" t="s">
        <v>72</v>
      </c>
      <c r="V205" s="3" t="s">
        <v>131</v>
      </c>
      <c r="W205" s="3" t="s">
        <v>49</v>
      </c>
      <c r="X205" s="3"/>
      <c r="Y205" s="3"/>
      <c r="Z205" s="3" t="s">
        <v>50</v>
      </c>
      <c r="AA205" s="3">
        <v>4</v>
      </c>
      <c r="AB205" s="3" t="s">
        <v>50</v>
      </c>
      <c r="AC205" s="3" t="s">
        <v>51</v>
      </c>
      <c r="AD205" s="3"/>
      <c r="AE205" s="3" t="s">
        <v>1094</v>
      </c>
      <c r="AF205" s="3" t="b">
        <v>0</v>
      </c>
      <c r="AG205" s="3" t="b">
        <v>1</v>
      </c>
      <c r="AH205" s="3" t="s">
        <v>1524</v>
      </c>
    </row>
    <row r="206" spans="1:34" ht="15.5" x14ac:dyDescent="0.35">
      <c r="A206" s="3">
        <v>571477</v>
      </c>
      <c r="B206" s="3" t="s">
        <v>1031</v>
      </c>
      <c r="C206" s="3" t="s">
        <v>1525</v>
      </c>
      <c r="D206" s="4" t="s">
        <v>1526</v>
      </c>
      <c r="E206" s="4" t="s">
        <v>1526</v>
      </c>
      <c r="F206" s="4" t="s">
        <v>1527</v>
      </c>
      <c r="G206" s="3" t="s">
        <v>69</v>
      </c>
      <c r="H206" s="3" t="s">
        <v>79</v>
      </c>
      <c r="I206" s="3" t="s">
        <v>80</v>
      </c>
      <c r="J206" s="3" t="s">
        <v>1528</v>
      </c>
      <c r="K206" s="3" t="s">
        <v>1529</v>
      </c>
      <c r="L206" s="3">
        <v>2025</v>
      </c>
      <c r="M206" s="3">
        <v>2025</v>
      </c>
      <c r="N206" s="5" t="s">
        <v>83</v>
      </c>
      <c r="O206" s="5" t="s">
        <v>43</v>
      </c>
      <c r="P206" s="3" t="s">
        <v>84</v>
      </c>
      <c r="Q206" s="3" t="s">
        <v>45</v>
      </c>
      <c r="R206" s="3" t="s">
        <v>85</v>
      </c>
      <c r="S206" s="3" t="s">
        <v>86</v>
      </c>
      <c r="T206" s="3"/>
      <c r="U206" s="3" t="s">
        <v>72</v>
      </c>
      <c r="V206" s="3" t="s">
        <v>87</v>
      </c>
      <c r="W206" s="3" t="s">
        <v>49</v>
      </c>
      <c r="X206" s="3"/>
      <c r="Y206" s="3"/>
      <c r="Z206" s="3" t="s">
        <v>50</v>
      </c>
      <c r="AA206" s="3">
        <v>5</v>
      </c>
      <c r="AB206" s="3" t="s">
        <v>50</v>
      </c>
      <c r="AC206" s="3" t="s">
        <v>51</v>
      </c>
      <c r="AD206" s="3"/>
      <c r="AE206" s="3" t="s">
        <v>1036</v>
      </c>
      <c r="AF206" s="3" t="b">
        <v>0</v>
      </c>
      <c r="AG206" s="3" t="b">
        <v>1</v>
      </c>
      <c r="AH206" s="3" t="s">
        <v>1530</v>
      </c>
    </row>
    <row r="207" spans="1:34" ht="15.5" x14ac:dyDescent="0.35">
      <c r="A207" s="3">
        <v>571461</v>
      </c>
      <c r="B207" s="3" t="s">
        <v>1531</v>
      </c>
      <c r="C207" s="3" t="s">
        <v>1532</v>
      </c>
      <c r="D207" s="4" t="s">
        <v>1533</v>
      </c>
      <c r="E207" s="4" t="s">
        <v>1533</v>
      </c>
      <c r="F207" s="4" t="s">
        <v>1534</v>
      </c>
      <c r="G207" s="3" t="s">
        <v>69</v>
      </c>
      <c r="H207" s="3" t="s">
        <v>79</v>
      </c>
      <c r="I207" s="3" t="s">
        <v>80</v>
      </c>
      <c r="J207" s="3" t="s">
        <v>1535</v>
      </c>
      <c r="K207" s="3" t="s">
        <v>1529</v>
      </c>
      <c r="L207" s="3">
        <v>2025</v>
      </c>
      <c r="M207" s="3">
        <v>2025</v>
      </c>
      <c r="N207" s="5" t="s">
        <v>83</v>
      </c>
      <c r="O207" s="5" t="s">
        <v>148</v>
      </c>
      <c r="P207" s="3" t="s">
        <v>149</v>
      </c>
      <c r="Q207" s="3" t="s">
        <v>45</v>
      </c>
      <c r="R207" s="3" t="s">
        <v>46</v>
      </c>
      <c r="S207" s="3"/>
      <c r="T207" s="3"/>
      <c r="U207" s="3" t="s">
        <v>72</v>
      </c>
      <c r="V207" s="3" t="s">
        <v>150</v>
      </c>
      <c r="W207" s="3" t="s">
        <v>49</v>
      </c>
      <c r="X207" s="3"/>
      <c r="Y207" s="3"/>
      <c r="Z207" s="3" t="s">
        <v>50</v>
      </c>
      <c r="AA207" s="3">
        <v>10</v>
      </c>
      <c r="AB207" s="3" t="s">
        <v>50</v>
      </c>
      <c r="AC207" s="3" t="s">
        <v>51</v>
      </c>
      <c r="AD207" s="3"/>
      <c r="AE207" s="3" t="s">
        <v>1536</v>
      </c>
      <c r="AF207" s="3" t="b">
        <v>0</v>
      </c>
      <c r="AG207" s="3" t="b">
        <v>0</v>
      </c>
      <c r="AH207" s="3" t="s">
        <v>1537</v>
      </c>
    </row>
    <row r="208" spans="1:34" ht="15.5" x14ac:dyDescent="0.35">
      <c r="A208" s="3">
        <v>571456</v>
      </c>
      <c r="B208" s="3" t="s">
        <v>103</v>
      </c>
      <c r="C208" s="3" t="s">
        <v>1538</v>
      </c>
      <c r="D208" s="4" t="s">
        <v>1539</v>
      </c>
      <c r="E208" s="4" t="s">
        <v>1539</v>
      </c>
      <c r="F208" s="4" t="s">
        <v>1540</v>
      </c>
      <c r="G208" s="3" t="s">
        <v>69</v>
      </c>
      <c r="H208" s="3" t="s">
        <v>79</v>
      </c>
      <c r="I208" s="3" t="s">
        <v>80</v>
      </c>
      <c r="J208" s="3" t="s">
        <v>1541</v>
      </c>
      <c r="K208" s="3" t="s">
        <v>1529</v>
      </c>
      <c r="L208" s="3">
        <v>2025</v>
      </c>
      <c r="M208" s="3">
        <v>2025</v>
      </c>
      <c r="N208" s="5" t="s">
        <v>83</v>
      </c>
      <c r="O208" s="5" t="s">
        <v>43</v>
      </c>
      <c r="P208" s="3" t="s">
        <v>84</v>
      </c>
      <c r="Q208" s="3" t="s">
        <v>45</v>
      </c>
      <c r="R208" s="3" t="s">
        <v>85</v>
      </c>
      <c r="S208" s="3" t="s">
        <v>86</v>
      </c>
      <c r="T208" s="3"/>
      <c r="U208" s="3" t="s">
        <v>72</v>
      </c>
      <c r="V208" s="3" t="s">
        <v>131</v>
      </c>
      <c r="W208" s="3" t="s">
        <v>49</v>
      </c>
      <c r="X208" s="3"/>
      <c r="Y208" s="3"/>
      <c r="Z208" s="3" t="s">
        <v>50</v>
      </c>
      <c r="AA208" s="3">
        <v>4</v>
      </c>
      <c r="AB208" s="3" t="s">
        <v>50</v>
      </c>
      <c r="AC208" s="3" t="s">
        <v>51</v>
      </c>
      <c r="AD208" s="3"/>
      <c r="AE208" s="3" t="s">
        <v>107</v>
      </c>
      <c r="AF208" s="3" t="b">
        <v>0</v>
      </c>
      <c r="AG208" s="3" t="b">
        <v>1</v>
      </c>
      <c r="AH208" s="3" t="s">
        <v>1542</v>
      </c>
    </row>
    <row r="209" spans="1:34" ht="15.5" x14ac:dyDescent="0.35">
      <c r="A209" s="3">
        <v>571421</v>
      </c>
      <c r="B209" s="3" t="s">
        <v>1088</v>
      </c>
      <c r="C209" s="3" t="s">
        <v>1543</v>
      </c>
      <c r="D209" s="4" t="s">
        <v>1544</v>
      </c>
      <c r="E209" s="4" t="s">
        <v>1544</v>
      </c>
      <c r="F209" s="4" t="s">
        <v>1545</v>
      </c>
      <c r="G209" s="3" t="s">
        <v>69</v>
      </c>
      <c r="H209" s="3" t="s">
        <v>79</v>
      </c>
      <c r="I209" s="3" t="s">
        <v>80</v>
      </c>
      <c r="J209" s="3" t="s">
        <v>1546</v>
      </c>
      <c r="K209" s="3" t="s">
        <v>147</v>
      </c>
      <c r="L209" s="3">
        <v>2025</v>
      </c>
      <c r="M209" s="3">
        <v>2025</v>
      </c>
      <c r="N209" s="5" t="s">
        <v>83</v>
      </c>
      <c r="O209" s="5" t="s">
        <v>43</v>
      </c>
      <c r="P209" s="3" t="s">
        <v>84</v>
      </c>
      <c r="Q209" s="3" t="s">
        <v>45</v>
      </c>
      <c r="R209" s="3" t="s">
        <v>85</v>
      </c>
      <c r="S209" s="3" t="s">
        <v>86</v>
      </c>
      <c r="T209" s="3"/>
      <c r="U209" s="3" t="s">
        <v>72</v>
      </c>
      <c r="V209" s="3" t="s">
        <v>87</v>
      </c>
      <c r="W209" s="3" t="s">
        <v>49</v>
      </c>
      <c r="X209" s="3"/>
      <c r="Y209" s="3"/>
      <c r="Z209" s="3" t="s">
        <v>50</v>
      </c>
      <c r="AA209" s="3">
        <v>6</v>
      </c>
      <c r="AB209" s="3" t="s">
        <v>50</v>
      </c>
      <c r="AC209" s="3" t="s">
        <v>51</v>
      </c>
      <c r="AD209" s="3"/>
      <c r="AE209" s="3" t="s">
        <v>1094</v>
      </c>
      <c r="AF209" s="3" t="b">
        <v>0</v>
      </c>
      <c r="AG209" s="3" t="b">
        <v>1</v>
      </c>
      <c r="AH209" s="3" t="s">
        <v>1547</v>
      </c>
    </row>
    <row r="210" spans="1:34" ht="15.5" x14ac:dyDescent="0.35">
      <c r="A210" s="3">
        <v>571363</v>
      </c>
      <c r="B210" s="3" t="s">
        <v>134</v>
      </c>
      <c r="C210" s="3" t="s">
        <v>1548</v>
      </c>
      <c r="D210" s="4" t="s">
        <v>1549</v>
      </c>
      <c r="E210" s="4" t="s">
        <v>1549</v>
      </c>
      <c r="F210" s="4" t="s">
        <v>1550</v>
      </c>
      <c r="G210" s="3" t="s">
        <v>69</v>
      </c>
      <c r="H210" s="3" t="s">
        <v>79</v>
      </c>
      <c r="I210" s="3" t="s">
        <v>80</v>
      </c>
      <c r="J210" s="3" t="s">
        <v>1551</v>
      </c>
      <c r="K210" s="3" t="s">
        <v>147</v>
      </c>
      <c r="L210" s="3">
        <v>2025</v>
      </c>
      <c r="M210" s="3">
        <v>2025</v>
      </c>
      <c r="N210" s="5" t="s">
        <v>83</v>
      </c>
      <c r="O210" s="5" t="s">
        <v>43</v>
      </c>
      <c r="P210" s="3" t="s">
        <v>84</v>
      </c>
      <c r="Q210" s="3" t="s">
        <v>45</v>
      </c>
      <c r="R210" s="3" t="s">
        <v>85</v>
      </c>
      <c r="S210" s="3" t="s">
        <v>86</v>
      </c>
      <c r="T210" s="3"/>
      <c r="U210" s="3" t="s">
        <v>72</v>
      </c>
      <c r="V210" s="3" t="s">
        <v>131</v>
      </c>
      <c r="W210" s="3" t="s">
        <v>49</v>
      </c>
      <c r="X210" s="3"/>
      <c r="Y210" s="3"/>
      <c r="Z210" s="3" t="s">
        <v>50</v>
      </c>
      <c r="AA210" s="3">
        <v>8</v>
      </c>
      <c r="AB210" s="3" t="s">
        <v>50</v>
      </c>
      <c r="AC210" s="3" t="s">
        <v>51</v>
      </c>
      <c r="AD210" s="3"/>
      <c r="AE210" s="3" t="s">
        <v>140</v>
      </c>
      <c r="AF210" s="3" t="b">
        <v>0</v>
      </c>
      <c r="AG210" s="3" t="b">
        <v>1</v>
      </c>
      <c r="AH210" s="3" t="s">
        <v>1552</v>
      </c>
    </row>
    <row r="211" spans="1:34" ht="15.5" x14ac:dyDescent="0.35">
      <c r="A211" s="3">
        <v>571332</v>
      </c>
      <c r="B211" s="3" t="s">
        <v>1553</v>
      </c>
      <c r="C211" s="3" t="s">
        <v>1554</v>
      </c>
      <c r="D211" s="4" t="s">
        <v>1555</v>
      </c>
      <c r="E211" s="4" t="s">
        <v>1555</v>
      </c>
      <c r="F211" s="4" t="s">
        <v>1556</v>
      </c>
      <c r="G211" s="3" t="s">
        <v>69</v>
      </c>
      <c r="H211" s="3" t="s">
        <v>79</v>
      </c>
      <c r="I211" s="3" t="s">
        <v>80</v>
      </c>
      <c r="J211" s="3" t="s">
        <v>1557</v>
      </c>
      <c r="K211" s="3" t="s">
        <v>147</v>
      </c>
      <c r="L211" s="3">
        <v>2025</v>
      </c>
      <c r="M211" s="3">
        <v>2025</v>
      </c>
      <c r="N211" s="5" t="s">
        <v>83</v>
      </c>
      <c r="O211" s="5" t="s">
        <v>148</v>
      </c>
      <c r="P211" s="3" t="s">
        <v>149</v>
      </c>
      <c r="Q211" s="3" t="s">
        <v>45</v>
      </c>
      <c r="R211" s="3" t="s">
        <v>85</v>
      </c>
      <c r="S211" s="3" t="s">
        <v>86</v>
      </c>
      <c r="T211" s="3"/>
      <c r="U211" s="3" t="s">
        <v>72</v>
      </c>
      <c r="V211" s="3" t="s">
        <v>1140</v>
      </c>
      <c r="W211" s="3" t="s">
        <v>49</v>
      </c>
      <c r="X211" s="3"/>
      <c r="Y211" s="3"/>
      <c r="Z211" s="3" t="s">
        <v>50</v>
      </c>
      <c r="AA211" s="3">
        <v>9</v>
      </c>
      <c r="AB211" s="3" t="s">
        <v>50</v>
      </c>
      <c r="AC211" s="3" t="s">
        <v>51</v>
      </c>
      <c r="AD211" s="3"/>
      <c r="AE211" s="3" t="s">
        <v>1558</v>
      </c>
      <c r="AF211" s="3" t="b">
        <v>0</v>
      </c>
      <c r="AG211" s="3" t="b">
        <v>1</v>
      </c>
      <c r="AH211" s="3" t="s">
        <v>1559</v>
      </c>
    </row>
    <row r="212" spans="1:34" ht="15.5" x14ac:dyDescent="0.35">
      <c r="A212" s="3">
        <v>571285</v>
      </c>
      <c r="B212" s="3" t="s">
        <v>103</v>
      </c>
      <c r="C212" s="3" t="s">
        <v>1560</v>
      </c>
      <c r="D212" s="4" t="s">
        <v>1561</v>
      </c>
      <c r="E212" s="4" t="s">
        <v>1561</v>
      </c>
      <c r="F212" s="4" t="s">
        <v>1562</v>
      </c>
      <c r="G212" s="3" t="s">
        <v>69</v>
      </c>
      <c r="H212" s="3" t="s">
        <v>79</v>
      </c>
      <c r="I212" s="3" t="s">
        <v>80</v>
      </c>
      <c r="J212" s="3" t="s">
        <v>1563</v>
      </c>
      <c r="K212" s="3" t="s">
        <v>1166</v>
      </c>
      <c r="L212" s="3">
        <v>2025</v>
      </c>
      <c r="M212" s="3">
        <v>2025</v>
      </c>
      <c r="N212" s="5" t="s">
        <v>83</v>
      </c>
      <c r="O212" s="5" t="s">
        <v>148</v>
      </c>
      <c r="P212" s="3" t="s">
        <v>149</v>
      </c>
      <c r="Q212" s="3" t="s">
        <v>45</v>
      </c>
      <c r="R212" s="3" t="s">
        <v>85</v>
      </c>
      <c r="S212" s="3" t="s">
        <v>86</v>
      </c>
      <c r="T212" s="3"/>
      <c r="U212" s="3" t="s">
        <v>72</v>
      </c>
      <c r="V212" s="3" t="s">
        <v>1140</v>
      </c>
      <c r="W212" s="3" t="s">
        <v>49</v>
      </c>
      <c r="X212" s="3"/>
      <c r="Y212" s="3"/>
      <c r="Z212" s="3" t="s">
        <v>50</v>
      </c>
      <c r="AA212" s="3">
        <v>6</v>
      </c>
      <c r="AB212" s="3" t="s">
        <v>50</v>
      </c>
      <c r="AC212" s="3" t="s">
        <v>51</v>
      </c>
      <c r="AD212" s="3"/>
      <c r="AE212" s="3" t="s">
        <v>107</v>
      </c>
      <c r="AF212" s="3" t="b">
        <v>0</v>
      </c>
      <c r="AG212" s="3" t="b">
        <v>1</v>
      </c>
      <c r="AH212" s="3" t="s">
        <v>1564</v>
      </c>
    </row>
    <row r="213" spans="1:34" ht="15.5" x14ac:dyDescent="0.35">
      <c r="A213" s="3">
        <v>571275</v>
      </c>
      <c r="B213" s="3" t="s">
        <v>1565</v>
      </c>
      <c r="C213" s="3" t="s">
        <v>1566</v>
      </c>
      <c r="D213" s="4" t="s">
        <v>1567</v>
      </c>
      <c r="E213" s="4" t="s">
        <v>1567</v>
      </c>
      <c r="F213" s="4" t="s">
        <v>1568</v>
      </c>
      <c r="G213" s="3" t="s">
        <v>69</v>
      </c>
      <c r="H213" s="3" t="s">
        <v>79</v>
      </c>
      <c r="I213" s="3" t="s">
        <v>80</v>
      </c>
      <c r="J213" s="3" t="s">
        <v>1569</v>
      </c>
      <c r="K213" s="3" t="s">
        <v>1166</v>
      </c>
      <c r="L213" s="3">
        <v>2025</v>
      </c>
      <c r="M213" s="3">
        <v>2025</v>
      </c>
      <c r="N213" s="5" t="s">
        <v>83</v>
      </c>
      <c r="O213" s="5" t="s">
        <v>148</v>
      </c>
      <c r="P213" s="3" t="s">
        <v>149</v>
      </c>
      <c r="Q213" s="3" t="s">
        <v>45</v>
      </c>
      <c r="R213" s="3" t="s">
        <v>46</v>
      </c>
      <c r="S213" s="3"/>
      <c r="T213" s="3"/>
      <c r="U213" s="3" t="s">
        <v>72</v>
      </c>
      <c r="V213" s="3" t="s">
        <v>1140</v>
      </c>
      <c r="W213" s="3" t="s">
        <v>49</v>
      </c>
      <c r="X213" s="3"/>
      <c r="Y213" s="3"/>
      <c r="Z213" s="3" t="s">
        <v>50</v>
      </c>
      <c r="AA213" s="3">
        <v>6</v>
      </c>
      <c r="AB213" s="3" t="s">
        <v>50</v>
      </c>
      <c r="AC213" s="3" t="s">
        <v>51</v>
      </c>
      <c r="AD213" s="3"/>
      <c r="AE213" s="3" t="s">
        <v>1570</v>
      </c>
      <c r="AF213" s="3" t="b">
        <v>0</v>
      </c>
      <c r="AG213" s="3" t="b">
        <v>0</v>
      </c>
      <c r="AH213" s="3" t="s">
        <v>1571</v>
      </c>
    </row>
    <row r="214" spans="1:34" ht="15.5" x14ac:dyDescent="0.35">
      <c r="A214" s="3">
        <v>571258</v>
      </c>
      <c r="B214" s="3" t="s">
        <v>1572</v>
      </c>
      <c r="C214" s="3" t="s">
        <v>1573</v>
      </c>
      <c r="D214" s="4" t="s">
        <v>1574</v>
      </c>
      <c r="E214" s="4" t="s">
        <v>1574</v>
      </c>
      <c r="F214" s="4" t="s">
        <v>1575</v>
      </c>
      <c r="G214" s="3" t="s">
        <v>69</v>
      </c>
      <c r="H214" s="3" t="s">
        <v>79</v>
      </c>
      <c r="I214" s="3" t="s">
        <v>80</v>
      </c>
      <c r="J214" s="3" t="s">
        <v>1576</v>
      </c>
      <c r="K214" s="3" t="s">
        <v>1166</v>
      </c>
      <c r="L214" s="3">
        <v>2025</v>
      </c>
      <c r="M214" s="3">
        <v>2025</v>
      </c>
      <c r="N214" s="5" t="s">
        <v>83</v>
      </c>
      <c r="O214" s="5" t="s">
        <v>43</v>
      </c>
      <c r="P214" s="3" t="s">
        <v>84</v>
      </c>
      <c r="Q214" s="3" t="s">
        <v>45</v>
      </c>
      <c r="R214" s="3" t="s">
        <v>85</v>
      </c>
      <c r="S214" s="3" t="s">
        <v>86</v>
      </c>
      <c r="T214" s="3"/>
      <c r="U214" s="3" t="s">
        <v>72</v>
      </c>
      <c r="V214" s="3" t="s">
        <v>131</v>
      </c>
      <c r="W214" s="3" t="s">
        <v>49</v>
      </c>
      <c r="X214" s="3"/>
      <c r="Y214" s="3"/>
      <c r="Z214" s="3" t="s">
        <v>50</v>
      </c>
      <c r="AA214" s="3">
        <v>10</v>
      </c>
      <c r="AB214" s="3" t="s">
        <v>50</v>
      </c>
      <c r="AC214" s="3" t="s">
        <v>51</v>
      </c>
      <c r="AD214" s="3"/>
      <c r="AE214" s="3" t="s">
        <v>1577</v>
      </c>
      <c r="AF214" s="3" t="b">
        <v>0</v>
      </c>
      <c r="AG214" s="3" t="b">
        <v>1</v>
      </c>
      <c r="AH214" s="3" t="s">
        <v>1578</v>
      </c>
    </row>
    <row r="215" spans="1:34" ht="15.5" x14ac:dyDescent="0.35">
      <c r="A215" s="3">
        <v>571239</v>
      </c>
      <c r="B215" s="3" t="s">
        <v>1513</v>
      </c>
      <c r="C215" s="3" t="s">
        <v>1579</v>
      </c>
      <c r="D215" s="4" t="s">
        <v>1580</v>
      </c>
      <c r="E215" s="4" t="s">
        <v>1580</v>
      </c>
      <c r="F215" s="4" t="s">
        <v>1581</v>
      </c>
      <c r="G215" s="3" t="s">
        <v>69</v>
      </c>
      <c r="H215" s="3" t="s">
        <v>79</v>
      </c>
      <c r="I215" s="3" t="s">
        <v>80</v>
      </c>
      <c r="J215" s="3" t="s">
        <v>1582</v>
      </c>
      <c r="K215" s="3" t="s">
        <v>1166</v>
      </c>
      <c r="L215" s="3">
        <v>2025</v>
      </c>
      <c r="M215" s="3">
        <v>2025</v>
      </c>
      <c r="N215" s="5" t="s">
        <v>83</v>
      </c>
      <c r="O215" s="5" t="s">
        <v>43</v>
      </c>
      <c r="P215" s="3" t="s">
        <v>84</v>
      </c>
      <c r="Q215" s="3" t="s">
        <v>45</v>
      </c>
      <c r="R215" s="3" t="s">
        <v>85</v>
      </c>
      <c r="S215" s="3" t="s">
        <v>86</v>
      </c>
      <c r="T215" s="3"/>
      <c r="U215" s="3" t="s">
        <v>72</v>
      </c>
      <c r="V215" s="3" t="s">
        <v>87</v>
      </c>
      <c r="W215" s="3" t="s">
        <v>49</v>
      </c>
      <c r="X215" s="3"/>
      <c r="Y215" s="3"/>
      <c r="Z215" s="3" t="s">
        <v>50</v>
      </c>
      <c r="AA215" s="3">
        <v>7</v>
      </c>
      <c r="AB215" s="3" t="s">
        <v>50</v>
      </c>
      <c r="AC215" s="3" t="s">
        <v>51</v>
      </c>
      <c r="AD215" s="3"/>
      <c r="AE215" s="3" t="s">
        <v>1518</v>
      </c>
      <c r="AF215" s="3" t="b">
        <v>0</v>
      </c>
      <c r="AG215" s="3" t="b">
        <v>1</v>
      </c>
      <c r="AH215" s="3" t="s">
        <v>1583</v>
      </c>
    </row>
    <row r="216" spans="1:34" ht="15.5" x14ac:dyDescent="0.35">
      <c r="A216" s="3">
        <v>571238</v>
      </c>
      <c r="B216" s="3" t="s">
        <v>90</v>
      </c>
      <c r="C216" s="3" t="s">
        <v>1584</v>
      </c>
      <c r="D216" s="4" t="s">
        <v>1585</v>
      </c>
      <c r="E216" s="4" t="s">
        <v>1585</v>
      </c>
      <c r="F216" s="4" t="s">
        <v>1586</v>
      </c>
      <c r="G216" s="3" t="s">
        <v>69</v>
      </c>
      <c r="H216" s="3" t="s">
        <v>79</v>
      </c>
      <c r="I216" s="3" t="s">
        <v>80</v>
      </c>
      <c r="J216" s="3" t="s">
        <v>1582</v>
      </c>
      <c r="K216" s="3" t="s">
        <v>1166</v>
      </c>
      <c r="L216" s="3">
        <v>2025</v>
      </c>
      <c r="M216" s="3">
        <v>2025</v>
      </c>
      <c r="N216" s="5" t="s">
        <v>83</v>
      </c>
      <c r="O216" s="5" t="s">
        <v>43</v>
      </c>
      <c r="P216" s="3" t="s">
        <v>84</v>
      </c>
      <c r="Q216" s="3" t="s">
        <v>45</v>
      </c>
      <c r="R216" s="3" t="s">
        <v>85</v>
      </c>
      <c r="S216" s="3" t="s">
        <v>86</v>
      </c>
      <c r="T216" s="3"/>
      <c r="U216" s="3" t="s">
        <v>72</v>
      </c>
      <c r="V216" s="3" t="s">
        <v>87</v>
      </c>
      <c r="W216" s="3" t="s">
        <v>49</v>
      </c>
      <c r="X216" s="3"/>
      <c r="Y216" s="3"/>
      <c r="Z216" s="3" t="s">
        <v>50</v>
      </c>
      <c r="AA216" s="3">
        <v>8</v>
      </c>
      <c r="AB216" s="3" t="s">
        <v>50</v>
      </c>
      <c r="AC216" s="3" t="s">
        <v>51</v>
      </c>
      <c r="AD216" s="3"/>
      <c r="AE216" s="3" t="s">
        <v>95</v>
      </c>
      <c r="AF216" s="3" t="b">
        <v>0</v>
      </c>
      <c r="AG216" s="3" t="b">
        <v>1</v>
      </c>
      <c r="AH216" s="3" t="s">
        <v>1587</v>
      </c>
    </row>
    <row r="217" spans="1:34" ht="15.5" x14ac:dyDescent="0.35">
      <c r="A217" s="3">
        <v>571237</v>
      </c>
      <c r="B217" s="3" t="s">
        <v>1588</v>
      </c>
      <c r="C217" s="3" t="s">
        <v>1589</v>
      </c>
      <c r="D217" s="4" t="s">
        <v>1590</v>
      </c>
      <c r="E217" s="4" t="s">
        <v>1590</v>
      </c>
      <c r="F217" s="4" t="s">
        <v>1591</v>
      </c>
      <c r="G217" s="3" t="s">
        <v>69</v>
      </c>
      <c r="H217" s="3" t="s">
        <v>79</v>
      </c>
      <c r="I217" s="3" t="s">
        <v>80</v>
      </c>
      <c r="J217" s="3" t="s">
        <v>1582</v>
      </c>
      <c r="K217" s="3" t="s">
        <v>1166</v>
      </c>
      <c r="L217" s="3">
        <v>2025</v>
      </c>
      <c r="M217" s="3">
        <v>2025</v>
      </c>
      <c r="N217" s="5" t="s">
        <v>83</v>
      </c>
      <c r="O217" s="5" t="s">
        <v>43</v>
      </c>
      <c r="P217" s="3" t="s">
        <v>84</v>
      </c>
      <c r="Q217" s="3" t="s">
        <v>45</v>
      </c>
      <c r="R217" s="3" t="s">
        <v>46</v>
      </c>
      <c r="S217" s="3"/>
      <c r="T217" s="3"/>
      <c r="U217" s="3" t="s">
        <v>72</v>
      </c>
      <c r="V217" s="3" t="s">
        <v>131</v>
      </c>
      <c r="W217" s="3" t="s">
        <v>49</v>
      </c>
      <c r="X217" s="3"/>
      <c r="Y217" s="3"/>
      <c r="Z217" s="3" t="s">
        <v>50</v>
      </c>
      <c r="AA217" s="3">
        <v>14</v>
      </c>
      <c r="AB217" s="3" t="s">
        <v>50</v>
      </c>
      <c r="AC217" s="3" t="s">
        <v>51</v>
      </c>
      <c r="AD217" s="3"/>
      <c r="AE217" s="3" t="s">
        <v>1592</v>
      </c>
      <c r="AF217" s="3" t="b">
        <v>0</v>
      </c>
      <c r="AG217" s="3" t="b">
        <v>0</v>
      </c>
      <c r="AH217" s="3" t="s">
        <v>1593</v>
      </c>
    </row>
    <row r="218" spans="1:34" ht="15.5" x14ac:dyDescent="0.35">
      <c r="A218" s="3">
        <v>571235</v>
      </c>
      <c r="B218" s="3" t="s">
        <v>1594</v>
      </c>
      <c r="C218" s="3" t="s">
        <v>1595</v>
      </c>
      <c r="D218" s="4" t="s">
        <v>1596</v>
      </c>
      <c r="E218" s="4" t="s">
        <v>1596</v>
      </c>
      <c r="F218" s="4" t="s">
        <v>1597</v>
      </c>
      <c r="G218" s="3" t="s">
        <v>69</v>
      </c>
      <c r="H218" s="3" t="s">
        <v>79</v>
      </c>
      <c r="I218" s="3" t="s">
        <v>80</v>
      </c>
      <c r="J218" s="3" t="s">
        <v>1582</v>
      </c>
      <c r="K218" s="3" t="s">
        <v>1166</v>
      </c>
      <c r="L218" s="3">
        <v>2025</v>
      </c>
      <c r="M218" s="3">
        <v>2025</v>
      </c>
      <c r="N218" s="5" t="s">
        <v>83</v>
      </c>
      <c r="O218" s="5" t="s">
        <v>43</v>
      </c>
      <c r="P218" s="3" t="s">
        <v>84</v>
      </c>
      <c r="Q218" s="3" t="s">
        <v>45</v>
      </c>
      <c r="R218" s="3" t="s">
        <v>46</v>
      </c>
      <c r="S218" s="3"/>
      <c r="T218" s="3"/>
      <c r="U218" s="3" t="s">
        <v>72</v>
      </c>
      <c r="V218" s="3" t="s">
        <v>131</v>
      </c>
      <c r="W218" s="3" t="s">
        <v>49</v>
      </c>
      <c r="X218" s="3"/>
      <c r="Y218" s="3"/>
      <c r="Z218" s="3" t="s">
        <v>50</v>
      </c>
      <c r="AA218" s="3">
        <v>10</v>
      </c>
      <c r="AB218" s="3" t="s">
        <v>50</v>
      </c>
      <c r="AC218" s="3" t="s">
        <v>51</v>
      </c>
      <c r="AD218" s="3"/>
      <c r="AE218" s="3" t="s">
        <v>1598</v>
      </c>
      <c r="AF218" s="3" t="b">
        <v>0</v>
      </c>
      <c r="AG218" s="3" t="b">
        <v>0</v>
      </c>
      <c r="AH218" s="3" t="s">
        <v>1599</v>
      </c>
    </row>
    <row r="219" spans="1:34" ht="15.5" x14ac:dyDescent="0.35">
      <c r="A219" s="3">
        <v>571210</v>
      </c>
      <c r="B219" s="3" t="s">
        <v>1600</v>
      </c>
      <c r="C219" s="3" t="s">
        <v>1601</v>
      </c>
      <c r="D219" s="4" t="s">
        <v>1602</v>
      </c>
      <c r="E219" s="4" t="s">
        <v>1602</v>
      </c>
      <c r="F219" s="4" t="s">
        <v>1603</v>
      </c>
      <c r="G219" s="3" t="s">
        <v>69</v>
      </c>
      <c r="H219" s="3" t="s">
        <v>79</v>
      </c>
      <c r="I219" s="3" t="s">
        <v>80</v>
      </c>
      <c r="J219" s="3" t="s">
        <v>1604</v>
      </c>
      <c r="K219" s="3" t="s">
        <v>465</v>
      </c>
      <c r="L219" s="3">
        <v>2025</v>
      </c>
      <c r="M219" s="3">
        <v>2025</v>
      </c>
      <c r="N219" s="5" t="s">
        <v>83</v>
      </c>
      <c r="O219" s="5" t="s">
        <v>43</v>
      </c>
      <c r="P219" s="3" t="s">
        <v>84</v>
      </c>
      <c r="Q219" s="3" t="s">
        <v>45</v>
      </c>
      <c r="R219" s="3" t="s">
        <v>46</v>
      </c>
      <c r="S219" s="3"/>
      <c r="T219" s="3"/>
      <c r="U219" s="3" t="s">
        <v>72</v>
      </c>
      <c r="V219" s="3" t="s">
        <v>131</v>
      </c>
      <c r="W219" s="3" t="s">
        <v>49</v>
      </c>
      <c r="X219" s="3"/>
      <c r="Y219" s="3"/>
      <c r="Z219" s="3" t="s">
        <v>50</v>
      </c>
      <c r="AA219" s="3">
        <v>7</v>
      </c>
      <c r="AB219" s="3" t="s">
        <v>50</v>
      </c>
      <c r="AC219" s="3" t="s">
        <v>51</v>
      </c>
      <c r="AD219" s="3"/>
      <c r="AE219" s="3" t="s">
        <v>1605</v>
      </c>
      <c r="AF219" s="3" t="b">
        <v>0</v>
      </c>
      <c r="AG219" s="3" t="b">
        <v>0</v>
      </c>
      <c r="AH219" s="3" t="s">
        <v>1606</v>
      </c>
    </row>
    <row r="220" spans="1:34" ht="15.5" x14ac:dyDescent="0.35">
      <c r="A220" s="3">
        <v>571209</v>
      </c>
      <c r="B220" s="3" t="s">
        <v>1506</v>
      </c>
      <c r="C220" s="3" t="s">
        <v>1607</v>
      </c>
      <c r="D220" s="4" t="s">
        <v>1608</v>
      </c>
      <c r="E220" s="4" t="s">
        <v>1608</v>
      </c>
      <c r="F220" s="4" t="s">
        <v>1609</v>
      </c>
      <c r="G220" s="3" t="s">
        <v>69</v>
      </c>
      <c r="H220" s="3" t="s">
        <v>79</v>
      </c>
      <c r="I220" s="3" t="s">
        <v>80</v>
      </c>
      <c r="J220" s="3" t="s">
        <v>1604</v>
      </c>
      <c r="K220" s="3" t="s">
        <v>465</v>
      </c>
      <c r="L220" s="3">
        <v>2025</v>
      </c>
      <c r="M220" s="3">
        <v>2025</v>
      </c>
      <c r="N220" s="5" t="s">
        <v>83</v>
      </c>
      <c r="O220" s="5" t="s">
        <v>43</v>
      </c>
      <c r="P220" s="3" t="s">
        <v>84</v>
      </c>
      <c r="Q220" s="3" t="s">
        <v>45</v>
      </c>
      <c r="R220" s="3" t="s">
        <v>85</v>
      </c>
      <c r="S220" s="3" t="s">
        <v>86</v>
      </c>
      <c r="T220" s="3"/>
      <c r="U220" s="3" t="s">
        <v>72</v>
      </c>
      <c r="V220" s="3" t="s">
        <v>87</v>
      </c>
      <c r="W220" s="3" t="s">
        <v>49</v>
      </c>
      <c r="X220" s="3"/>
      <c r="Y220" s="3"/>
      <c r="Z220" s="3" t="s">
        <v>50</v>
      </c>
      <c r="AA220" s="3">
        <v>4</v>
      </c>
      <c r="AB220" s="3" t="s">
        <v>50</v>
      </c>
      <c r="AC220" s="3" t="s">
        <v>51</v>
      </c>
      <c r="AD220" s="3"/>
      <c r="AE220" s="3" t="s">
        <v>1511</v>
      </c>
      <c r="AF220" s="3" t="b">
        <v>0</v>
      </c>
      <c r="AG220" s="3" t="b">
        <v>1</v>
      </c>
      <c r="AH220" s="3" t="s">
        <v>1610</v>
      </c>
    </row>
    <row r="221" spans="1:34" ht="15.5" x14ac:dyDescent="0.35">
      <c r="A221" s="3">
        <v>571208</v>
      </c>
      <c r="B221" s="3" t="s">
        <v>1358</v>
      </c>
      <c r="C221" s="3" t="s">
        <v>1611</v>
      </c>
      <c r="D221" s="4" t="s">
        <v>1612</v>
      </c>
      <c r="E221" s="4" t="s">
        <v>1612</v>
      </c>
      <c r="F221" s="4" t="s">
        <v>1613</v>
      </c>
      <c r="G221" s="3" t="s">
        <v>69</v>
      </c>
      <c r="H221" s="3" t="s">
        <v>79</v>
      </c>
      <c r="I221" s="3" t="s">
        <v>80</v>
      </c>
      <c r="J221" s="3" t="s">
        <v>1604</v>
      </c>
      <c r="K221" s="3" t="s">
        <v>465</v>
      </c>
      <c r="L221" s="3">
        <v>2025</v>
      </c>
      <c r="M221" s="3">
        <v>2025</v>
      </c>
      <c r="N221" s="5" t="s">
        <v>83</v>
      </c>
      <c r="O221" s="5" t="s">
        <v>43</v>
      </c>
      <c r="P221" s="3" t="s">
        <v>84</v>
      </c>
      <c r="Q221" s="3" t="s">
        <v>45</v>
      </c>
      <c r="R221" s="3" t="s">
        <v>85</v>
      </c>
      <c r="S221" s="3" t="s">
        <v>86</v>
      </c>
      <c r="T221" s="3"/>
      <c r="U221" s="3" t="s">
        <v>72</v>
      </c>
      <c r="V221" s="3" t="s">
        <v>87</v>
      </c>
      <c r="W221" s="3" t="s">
        <v>49</v>
      </c>
      <c r="X221" s="3"/>
      <c r="Y221" s="3"/>
      <c r="Z221" s="3" t="s">
        <v>50</v>
      </c>
      <c r="AA221" s="3">
        <v>5</v>
      </c>
      <c r="AB221" s="3" t="s">
        <v>50</v>
      </c>
      <c r="AC221" s="3" t="s">
        <v>51</v>
      </c>
      <c r="AD221" s="3"/>
      <c r="AE221" s="3" t="s">
        <v>1363</v>
      </c>
      <c r="AF221" s="3" t="b">
        <v>0</v>
      </c>
      <c r="AG221" s="3" t="b">
        <v>1</v>
      </c>
      <c r="AH221" s="3" t="s">
        <v>1614</v>
      </c>
    </row>
    <row r="222" spans="1:34" ht="15.5" x14ac:dyDescent="0.35">
      <c r="A222" s="3">
        <v>571207</v>
      </c>
      <c r="B222" s="3" t="s">
        <v>1031</v>
      </c>
      <c r="C222" s="3" t="s">
        <v>1615</v>
      </c>
      <c r="D222" s="4" t="s">
        <v>1616</v>
      </c>
      <c r="E222" s="4" t="s">
        <v>1616</v>
      </c>
      <c r="F222" s="4" t="s">
        <v>1617</v>
      </c>
      <c r="G222" s="3" t="s">
        <v>69</v>
      </c>
      <c r="H222" s="3" t="s">
        <v>79</v>
      </c>
      <c r="I222" s="3" t="s">
        <v>80</v>
      </c>
      <c r="J222" s="3" t="s">
        <v>1604</v>
      </c>
      <c r="K222" s="3" t="s">
        <v>465</v>
      </c>
      <c r="L222" s="3">
        <v>2025</v>
      </c>
      <c r="M222" s="3">
        <v>2025</v>
      </c>
      <c r="N222" s="5" t="s">
        <v>83</v>
      </c>
      <c r="O222" s="5" t="s">
        <v>43</v>
      </c>
      <c r="P222" s="3" t="s">
        <v>84</v>
      </c>
      <c r="Q222" s="3" t="s">
        <v>45</v>
      </c>
      <c r="R222" s="3" t="s">
        <v>85</v>
      </c>
      <c r="S222" s="3" t="s">
        <v>86</v>
      </c>
      <c r="T222" s="3"/>
      <c r="U222" s="3" t="s">
        <v>72</v>
      </c>
      <c r="V222" s="3" t="s">
        <v>131</v>
      </c>
      <c r="W222" s="3" t="s">
        <v>49</v>
      </c>
      <c r="X222" s="3"/>
      <c r="Y222" s="3"/>
      <c r="Z222" s="3" t="s">
        <v>50</v>
      </c>
      <c r="AA222" s="3">
        <v>9</v>
      </c>
      <c r="AB222" s="3" t="s">
        <v>50</v>
      </c>
      <c r="AC222" s="3" t="s">
        <v>51</v>
      </c>
      <c r="AD222" s="3"/>
      <c r="AE222" s="3" t="s">
        <v>1036</v>
      </c>
      <c r="AF222" s="3" t="b">
        <v>0</v>
      </c>
      <c r="AG222" s="3" t="b">
        <v>1</v>
      </c>
      <c r="AH222" s="3" t="s">
        <v>1618</v>
      </c>
    </row>
    <row r="223" spans="1:34" ht="15.5" x14ac:dyDescent="0.35">
      <c r="A223" s="3">
        <v>571198</v>
      </c>
      <c r="B223" s="3" t="s">
        <v>1031</v>
      </c>
      <c r="C223" s="3" t="s">
        <v>1619</v>
      </c>
      <c r="D223" s="4" t="s">
        <v>1620</v>
      </c>
      <c r="E223" s="4" t="s">
        <v>1620</v>
      </c>
      <c r="F223" s="4" t="s">
        <v>1621</v>
      </c>
      <c r="G223" s="3" t="s">
        <v>69</v>
      </c>
      <c r="H223" s="3" t="s">
        <v>79</v>
      </c>
      <c r="I223" s="3" t="s">
        <v>80</v>
      </c>
      <c r="J223" s="3" t="s">
        <v>1622</v>
      </c>
      <c r="K223" s="3" t="s">
        <v>465</v>
      </c>
      <c r="L223" s="3">
        <v>2025</v>
      </c>
      <c r="M223" s="3">
        <v>2025</v>
      </c>
      <c r="N223" s="5" t="s">
        <v>83</v>
      </c>
      <c r="O223" s="5" t="s">
        <v>43</v>
      </c>
      <c r="P223" s="3" t="s">
        <v>84</v>
      </c>
      <c r="Q223" s="3" t="s">
        <v>45</v>
      </c>
      <c r="R223" s="3" t="s">
        <v>85</v>
      </c>
      <c r="S223" s="3" t="s">
        <v>86</v>
      </c>
      <c r="T223" s="3"/>
      <c r="U223" s="3" t="s">
        <v>72</v>
      </c>
      <c r="V223" s="3" t="s">
        <v>131</v>
      </c>
      <c r="W223" s="3" t="s">
        <v>49</v>
      </c>
      <c r="X223" s="3"/>
      <c r="Y223" s="3"/>
      <c r="Z223" s="3" t="s">
        <v>50</v>
      </c>
      <c r="AA223" s="3">
        <v>17</v>
      </c>
      <c r="AB223" s="3" t="s">
        <v>50</v>
      </c>
      <c r="AC223" s="3" t="s">
        <v>51</v>
      </c>
      <c r="AD223" s="3"/>
      <c r="AE223" s="3" t="s">
        <v>1036</v>
      </c>
      <c r="AF223" s="3" t="b">
        <v>0</v>
      </c>
      <c r="AG223" s="3" t="b">
        <v>1</v>
      </c>
      <c r="AH223" s="3" t="s">
        <v>1623</v>
      </c>
    </row>
    <row r="224" spans="1:34" ht="15.5" x14ac:dyDescent="0.35">
      <c r="A224" s="3">
        <v>571197</v>
      </c>
      <c r="B224" s="3" t="s">
        <v>75</v>
      </c>
      <c r="C224" s="3" t="s">
        <v>1624</v>
      </c>
      <c r="D224" s="4" t="s">
        <v>1625</v>
      </c>
      <c r="E224" s="4" t="s">
        <v>1625</v>
      </c>
      <c r="F224" s="4" t="s">
        <v>1626</v>
      </c>
      <c r="G224" s="3" t="s">
        <v>69</v>
      </c>
      <c r="H224" s="3" t="s">
        <v>79</v>
      </c>
      <c r="I224" s="3" t="s">
        <v>80</v>
      </c>
      <c r="J224" s="3" t="s">
        <v>1622</v>
      </c>
      <c r="K224" s="3" t="s">
        <v>465</v>
      </c>
      <c r="L224" s="3">
        <v>2025</v>
      </c>
      <c r="M224" s="3">
        <v>2025</v>
      </c>
      <c r="N224" s="5" t="s">
        <v>83</v>
      </c>
      <c r="O224" s="5" t="s">
        <v>43</v>
      </c>
      <c r="P224" s="3" t="s">
        <v>84</v>
      </c>
      <c r="Q224" s="3" t="s">
        <v>45</v>
      </c>
      <c r="R224" s="3" t="s">
        <v>85</v>
      </c>
      <c r="S224" s="3" t="s">
        <v>86</v>
      </c>
      <c r="T224" s="3"/>
      <c r="U224" s="3" t="s">
        <v>72</v>
      </c>
      <c r="V224" s="3" t="s">
        <v>131</v>
      </c>
      <c r="W224" s="3" t="s">
        <v>49</v>
      </c>
      <c r="X224" s="3"/>
      <c r="Y224" s="3"/>
      <c r="Z224" s="3" t="s">
        <v>50</v>
      </c>
      <c r="AA224" s="3">
        <v>13</v>
      </c>
      <c r="AB224" s="3" t="s">
        <v>50</v>
      </c>
      <c r="AC224" s="3" t="s">
        <v>51</v>
      </c>
      <c r="AD224" s="3"/>
      <c r="AE224" s="3" t="s">
        <v>88</v>
      </c>
      <c r="AF224" s="3" t="b">
        <v>0</v>
      </c>
      <c r="AG224" s="3" t="b">
        <v>1</v>
      </c>
      <c r="AH224" s="3" t="s">
        <v>1627</v>
      </c>
    </row>
    <row r="225" spans="1:34" ht="15.5" x14ac:dyDescent="0.35">
      <c r="A225" s="3">
        <v>571196</v>
      </c>
      <c r="B225" s="3" t="s">
        <v>1628</v>
      </c>
      <c r="C225" s="3" t="s">
        <v>1629</v>
      </c>
      <c r="D225" s="4" t="s">
        <v>1630</v>
      </c>
      <c r="E225" s="4" t="s">
        <v>1630</v>
      </c>
      <c r="F225" s="4" t="s">
        <v>1631</v>
      </c>
      <c r="G225" s="3" t="s">
        <v>69</v>
      </c>
      <c r="H225" s="3" t="s">
        <v>79</v>
      </c>
      <c r="I225" s="3" t="s">
        <v>80</v>
      </c>
      <c r="J225" s="3" t="s">
        <v>1622</v>
      </c>
      <c r="K225" s="3" t="s">
        <v>465</v>
      </c>
      <c r="L225" s="3">
        <v>2025</v>
      </c>
      <c r="M225" s="3">
        <v>2025</v>
      </c>
      <c r="N225" s="5" t="s">
        <v>83</v>
      </c>
      <c r="O225" s="5" t="s">
        <v>43</v>
      </c>
      <c r="P225" s="3" t="s">
        <v>84</v>
      </c>
      <c r="Q225" s="3" t="s">
        <v>45</v>
      </c>
      <c r="R225" s="3" t="s">
        <v>46</v>
      </c>
      <c r="S225" s="3"/>
      <c r="T225" s="3"/>
      <c r="U225" s="3" t="s">
        <v>72</v>
      </c>
      <c r="V225" s="3" t="s">
        <v>87</v>
      </c>
      <c r="W225" s="3" t="s">
        <v>49</v>
      </c>
      <c r="X225" s="3"/>
      <c r="Y225" s="3"/>
      <c r="Z225" s="3" t="s">
        <v>50</v>
      </c>
      <c r="AA225" s="3">
        <v>5</v>
      </c>
      <c r="AB225" s="3" t="s">
        <v>50</v>
      </c>
      <c r="AC225" s="3" t="s">
        <v>51</v>
      </c>
      <c r="AD225" s="3"/>
      <c r="AE225" s="3" t="s">
        <v>1632</v>
      </c>
      <c r="AF225" s="3" t="b">
        <v>0</v>
      </c>
      <c r="AG225" s="3" t="b">
        <v>0</v>
      </c>
      <c r="AH225" s="3" t="s">
        <v>1633</v>
      </c>
    </row>
    <row r="226" spans="1:34" ht="15.5" x14ac:dyDescent="0.35">
      <c r="A226" s="3">
        <v>570561</v>
      </c>
      <c r="B226" s="3" t="s">
        <v>1634</v>
      </c>
      <c r="C226" s="3" t="s">
        <v>1635</v>
      </c>
      <c r="D226" s="4" t="s">
        <v>1636</v>
      </c>
      <c r="E226" s="4" t="s">
        <v>1636</v>
      </c>
      <c r="F226" s="4" t="s">
        <v>1637</v>
      </c>
      <c r="G226" s="3" t="s">
        <v>69</v>
      </c>
      <c r="H226" s="3" t="s">
        <v>79</v>
      </c>
      <c r="I226" s="3" t="s">
        <v>80</v>
      </c>
      <c r="J226" s="3" t="s">
        <v>1638</v>
      </c>
      <c r="K226" s="3" t="s">
        <v>422</v>
      </c>
      <c r="L226" s="3">
        <v>2025</v>
      </c>
      <c r="M226" s="3">
        <v>2025</v>
      </c>
      <c r="N226" s="5" t="s">
        <v>83</v>
      </c>
      <c r="O226" s="5" t="s">
        <v>43</v>
      </c>
      <c r="P226" s="3" t="s">
        <v>84</v>
      </c>
      <c r="Q226" s="3" t="s">
        <v>45</v>
      </c>
      <c r="R226" s="3" t="s">
        <v>46</v>
      </c>
      <c r="S226" s="3"/>
      <c r="T226" s="3"/>
      <c r="U226" s="3" t="s">
        <v>72</v>
      </c>
      <c r="V226" s="3" t="s">
        <v>87</v>
      </c>
      <c r="W226" s="3" t="s">
        <v>49</v>
      </c>
      <c r="X226" s="3"/>
      <c r="Y226" s="3"/>
      <c r="Z226" s="3" t="s">
        <v>50</v>
      </c>
      <c r="AA226" s="3">
        <v>10</v>
      </c>
      <c r="AB226" s="3" t="s">
        <v>50</v>
      </c>
      <c r="AC226" s="3" t="s">
        <v>51</v>
      </c>
      <c r="AD226" s="3"/>
      <c r="AE226" s="3" t="s">
        <v>1639</v>
      </c>
      <c r="AF226" s="3" t="b">
        <v>0</v>
      </c>
      <c r="AG226" s="3" t="b">
        <v>0</v>
      </c>
      <c r="AH226" s="3" t="s">
        <v>1640</v>
      </c>
    </row>
    <row r="227" spans="1:34" ht="15.5" x14ac:dyDescent="0.35">
      <c r="A227" s="3">
        <v>570529</v>
      </c>
      <c r="B227" s="3" t="s">
        <v>1641</v>
      </c>
      <c r="C227" s="3" t="s">
        <v>1642</v>
      </c>
      <c r="D227" s="4" t="s">
        <v>1643</v>
      </c>
      <c r="E227" s="4" t="s">
        <v>1643</v>
      </c>
      <c r="F227" s="4" t="s">
        <v>1644</v>
      </c>
      <c r="G227" s="3" t="s">
        <v>69</v>
      </c>
      <c r="H227" s="3" t="s">
        <v>79</v>
      </c>
      <c r="I227" s="3" t="s">
        <v>80</v>
      </c>
      <c r="J227" s="3" t="s">
        <v>421</v>
      </c>
      <c r="K227" s="3" t="s">
        <v>422</v>
      </c>
      <c r="L227" s="3">
        <v>2025</v>
      </c>
      <c r="M227" s="3">
        <v>2025</v>
      </c>
      <c r="N227" s="5" t="s">
        <v>83</v>
      </c>
      <c r="O227" s="5" t="s">
        <v>43</v>
      </c>
      <c r="P227" s="3" t="s">
        <v>84</v>
      </c>
      <c r="Q227" s="3" t="s">
        <v>45</v>
      </c>
      <c r="R227" s="3" t="s">
        <v>46</v>
      </c>
      <c r="S227" s="3"/>
      <c r="T227" s="3"/>
      <c r="U227" s="3" t="s">
        <v>72</v>
      </c>
      <c r="V227" s="3" t="s">
        <v>87</v>
      </c>
      <c r="W227" s="3" t="s">
        <v>49</v>
      </c>
      <c r="X227" s="3"/>
      <c r="Y227" s="3"/>
      <c r="Z227" s="3" t="s">
        <v>50</v>
      </c>
      <c r="AA227" s="3">
        <v>6</v>
      </c>
      <c r="AB227" s="3" t="s">
        <v>50</v>
      </c>
      <c r="AC227" s="3" t="s">
        <v>51</v>
      </c>
      <c r="AD227" s="3"/>
      <c r="AE227" s="3" t="s">
        <v>1645</v>
      </c>
      <c r="AF227" s="3" t="b">
        <v>0</v>
      </c>
      <c r="AG227" s="3" t="b">
        <v>0</v>
      </c>
      <c r="AH227" s="3" t="s">
        <v>1646</v>
      </c>
    </row>
    <row r="228" spans="1:34" ht="15.5" x14ac:dyDescent="0.35">
      <c r="A228" s="3">
        <v>570375</v>
      </c>
      <c r="B228" s="3" t="s">
        <v>1647</v>
      </c>
      <c r="C228" s="3" t="s">
        <v>1648</v>
      </c>
      <c r="D228" s="4" t="s">
        <v>1649</v>
      </c>
      <c r="E228" s="4" t="s">
        <v>1649</v>
      </c>
      <c r="F228" s="4" t="s">
        <v>1650</v>
      </c>
      <c r="G228" s="3" t="s">
        <v>69</v>
      </c>
      <c r="H228" s="3" t="s">
        <v>79</v>
      </c>
      <c r="I228" s="3" t="s">
        <v>80</v>
      </c>
      <c r="J228" s="3" t="s">
        <v>1651</v>
      </c>
      <c r="K228" s="3" t="s">
        <v>446</v>
      </c>
      <c r="L228" s="3">
        <v>2025</v>
      </c>
      <c r="M228" s="3">
        <v>2025</v>
      </c>
      <c r="N228" s="5" t="s">
        <v>83</v>
      </c>
      <c r="O228" s="5" t="s">
        <v>43</v>
      </c>
      <c r="P228" s="3" t="s">
        <v>84</v>
      </c>
      <c r="Q228" s="3" t="s">
        <v>45</v>
      </c>
      <c r="R228" s="3" t="s">
        <v>46</v>
      </c>
      <c r="S228" s="3"/>
      <c r="T228" s="3"/>
      <c r="U228" s="3" t="s">
        <v>72</v>
      </c>
      <c r="V228" s="3" t="s">
        <v>87</v>
      </c>
      <c r="W228" s="3" t="s">
        <v>49</v>
      </c>
      <c r="X228" s="3"/>
      <c r="Y228" s="3"/>
      <c r="Z228" s="3" t="s">
        <v>50</v>
      </c>
      <c r="AA228" s="3">
        <v>5</v>
      </c>
      <c r="AB228" s="3" t="s">
        <v>50</v>
      </c>
      <c r="AC228" s="3" t="s">
        <v>51</v>
      </c>
      <c r="AD228" s="3"/>
      <c r="AE228" s="3" t="s">
        <v>1652</v>
      </c>
      <c r="AF228" s="3" t="b">
        <v>0</v>
      </c>
      <c r="AG228" s="3" t="b">
        <v>0</v>
      </c>
      <c r="AH228" s="3" t="s">
        <v>1653</v>
      </c>
    </row>
    <row r="229" spans="1:34" ht="15.5" x14ac:dyDescent="0.35">
      <c r="A229" s="3">
        <v>570338</v>
      </c>
      <c r="B229" s="3" t="s">
        <v>1654</v>
      </c>
      <c r="C229" s="3" t="s">
        <v>1655</v>
      </c>
      <c r="D229" s="4" t="s">
        <v>1656</v>
      </c>
      <c r="E229" s="4" t="s">
        <v>1656</v>
      </c>
      <c r="F229" s="4" t="s">
        <v>1657</v>
      </c>
      <c r="G229" s="3" t="s">
        <v>69</v>
      </c>
      <c r="H229" s="3" t="s">
        <v>79</v>
      </c>
      <c r="I229" s="3" t="s">
        <v>80</v>
      </c>
      <c r="J229" s="3" t="s">
        <v>1658</v>
      </c>
      <c r="K229" s="3" t="s">
        <v>1659</v>
      </c>
      <c r="L229" s="3">
        <v>2025</v>
      </c>
      <c r="M229" s="3">
        <v>2025</v>
      </c>
      <c r="N229" s="5" t="s">
        <v>83</v>
      </c>
      <c r="O229" s="5" t="s">
        <v>43</v>
      </c>
      <c r="P229" s="3" t="s">
        <v>84</v>
      </c>
      <c r="Q229" s="3" t="s">
        <v>45</v>
      </c>
      <c r="R229" s="3" t="s">
        <v>46</v>
      </c>
      <c r="S229" s="3"/>
      <c r="T229" s="3"/>
      <c r="U229" s="3" t="s">
        <v>72</v>
      </c>
      <c r="V229" s="3" t="s">
        <v>87</v>
      </c>
      <c r="W229" s="3" t="s">
        <v>49</v>
      </c>
      <c r="X229" s="3"/>
      <c r="Y229" s="3"/>
      <c r="Z229" s="3" t="s">
        <v>50</v>
      </c>
      <c r="AA229" s="3">
        <v>8</v>
      </c>
      <c r="AB229" s="3" t="s">
        <v>50</v>
      </c>
      <c r="AC229" s="3" t="s">
        <v>51</v>
      </c>
      <c r="AD229" s="3"/>
      <c r="AE229" s="3" t="s">
        <v>1660</v>
      </c>
      <c r="AF229" s="3" t="b">
        <v>0</v>
      </c>
      <c r="AG229" s="3" t="b">
        <v>0</v>
      </c>
      <c r="AH229" s="3" t="s">
        <v>1661</v>
      </c>
    </row>
    <row r="230" spans="1:34" ht="15.5" x14ac:dyDescent="0.35">
      <c r="A230" s="3">
        <v>570177</v>
      </c>
      <c r="B230" s="3" t="s">
        <v>1662</v>
      </c>
      <c r="C230" s="3" t="s">
        <v>1663</v>
      </c>
      <c r="D230" s="4" t="s">
        <v>1664</v>
      </c>
      <c r="E230" s="4" t="s">
        <v>1664</v>
      </c>
      <c r="F230" s="4" t="s">
        <v>1665</v>
      </c>
      <c r="G230" s="3" t="s">
        <v>69</v>
      </c>
      <c r="H230" s="3" t="s">
        <v>79</v>
      </c>
      <c r="I230" s="3" t="s">
        <v>80</v>
      </c>
      <c r="J230" s="3" t="s">
        <v>1666</v>
      </c>
      <c r="K230" s="3" t="s">
        <v>731</v>
      </c>
      <c r="L230" s="3">
        <v>2025</v>
      </c>
      <c r="M230" s="3">
        <v>2025</v>
      </c>
      <c r="N230" s="5" t="s">
        <v>83</v>
      </c>
      <c r="O230" s="5" t="s">
        <v>43</v>
      </c>
      <c r="P230" s="3" t="s">
        <v>84</v>
      </c>
      <c r="Q230" s="3" t="s">
        <v>45</v>
      </c>
      <c r="R230" s="3" t="s">
        <v>85</v>
      </c>
      <c r="S230" s="3" t="s">
        <v>86</v>
      </c>
      <c r="T230" s="3"/>
      <c r="U230" s="3" t="s">
        <v>72</v>
      </c>
      <c r="V230" s="3" t="s">
        <v>131</v>
      </c>
      <c r="W230" s="3" t="s">
        <v>49</v>
      </c>
      <c r="X230" s="3"/>
      <c r="Y230" s="3"/>
      <c r="Z230" s="3" t="s">
        <v>50</v>
      </c>
      <c r="AA230" s="3">
        <v>10</v>
      </c>
      <c r="AB230" s="3" t="s">
        <v>50</v>
      </c>
      <c r="AC230" s="3" t="s">
        <v>51</v>
      </c>
      <c r="AD230" s="3"/>
      <c r="AE230" s="3" t="s">
        <v>1667</v>
      </c>
      <c r="AF230" s="3" t="b">
        <v>0</v>
      </c>
      <c r="AG230" s="3" t="b">
        <v>1</v>
      </c>
      <c r="AH230" s="3" t="s">
        <v>1668</v>
      </c>
    </row>
    <row r="231" spans="1:34" ht="15.5" x14ac:dyDescent="0.35">
      <c r="A231" s="3">
        <v>570137</v>
      </c>
      <c r="B231" s="3" t="s">
        <v>1669</v>
      </c>
      <c r="C231" s="3" t="s">
        <v>1670</v>
      </c>
      <c r="D231" s="4" t="s">
        <v>1671</v>
      </c>
      <c r="E231" s="4" t="s">
        <v>1671</v>
      </c>
      <c r="F231" s="4" t="s">
        <v>1672</v>
      </c>
      <c r="G231" s="3" t="s">
        <v>69</v>
      </c>
      <c r="H231" s="3" t="s">
        <v>79</v>
      </c>
      <c r="I231" s="3" t="s">
        <v>80</v>
      </c>
      <c r="J231" s="3" t="s">
        <v>1673</v>
      </c>
      <c r="K231" s="3" t="s">
        <v>731</v>
      </c>
      <c r="L231" s="3">
        <v>2025</v>
      </c>
      <c r="M231" s="3">
        <v>2025</v>
      </c>
      <c r="N231" s="5" t="s">
        <v>83</v>
      </c>
      <c r="O231" s="5" t="s">
        <v>43</v>
      </c>
      <c r="P231" s="3" t="s">
        <v>84</v>
      </c>
      <c r="Q231" s="3" t="s">
        <v>45</v>
      </c>
      <c r="R231" s="3" t="s">
        <v>85</v>
      </c>
      <c r="S231" s="3" t="s">
        <v>86</v>
      </c>
      <c r="T231" s="3"/>
      <c r="U231" s="3" t="s">
        <v>72</v>
      </c>
      <c r="V231" s="3" t="s">
        <v>131</v>
      </c>
      <c r="W231" s="3" t="s">
        <v>49</v>
      </c>
      <c r="X231" s="3"/>
      <c r="Y231" s="3"/>
      <c r="Z231" s="3" t="s">
        <v>50</v>
      </c>
      <c r="AA231" s="3">
        <v>6</v>
      </c>
      <c r="AB231" s="3" t="s">
        <v>50</v>
      </c>
      <c r="AC231" s="3" t="s">
        <v>51</v>
      </c>
      <c r="AD231" s="3"/>
      <c r="AE231" s="3" t="s">
        <v>1674</v>
      </c>
      <c r="AF231" s="3" t="b">
        <v>0</v>
      </c>
      <c r="AG231" s="3" t="b">
        <v>1</v>
      </c>
      <c r="AH231" s="3" t="s">
        <v>1675</v>
      </c>
    </row>
    <row r="232" spans="1:34" ht="15.5" x14ac:dyDescent="0.35">
      <c r="A232" s="3">
        <v>570135</v>
      </c>
      <c r="B232" s="3" t="s">
        <v>1129</v>
      </c>
      <c r="C232" s="3" t="s">
        <v>1676</v>
      </c>
      <c r="D232" s="4" t="s">
        <v>1677</v>
      </c>
      <c r="E232" s="4" t="s">
        <v>1677</v>
      </c>
      <c r="F232" s="4" t="s">
        <v>1678</v>
      </c>
      <c r="G232" s="3" t="s">
        <v>69</v>
      </c>
      <c r="H232" s="3" t="s">
        <v>79</v>
      </c>
      <c r="I232" s="3" t="s">
        <v>80</v>
      </c>
      <c r="J232" s="3" t="s">
        <v>1673</v>
      </c>
      <c r="K232" s="3" t="s">
        <v>731</v>
      </c>
      <c r="L232" s="3">
        <v>2025</v>
      </c>
      <c r="M232" s="3">
        <v>2025</v>
      </c>
      <c r="N232" s="5" t="s">
        <v>83</v>
      </c>
      <c r="O232" s="5" t="s">
        <v>43</v>
      </c>
      <c r="P232" s="3" t="s">
        <v>84</v>
      </c>
      <c r="Q232" s="3" t="s">
        <v>45</v>
      </c>
      <c r="R232" s="3" t="s">
        <v>85</v>
      </c>
      <c r="S232" s="3" t="s">
        <v>86</v>
      </c>
      <c r="T232" s="3"/>
      <c r="U232" s="3" t="s">
        <v>72</v>
      </c>
      <c r="V232" s="3" t="s">
        <v>131</v>
      </c>
      <c r="W232" s="3" t="s">
        <v>49</v>
      </c>
      <c r="X232" s="3"/>
      <c r="Y232" s="3"/>
      <c r="Z232" s="3" t="s">
        <v>50</v>
      </c>
      <c r="AA232" s="3">
        <v>7</v>
      </c>
      <c r="AB232" s="3" t="s">
        <v>50</v>
      </c>
      <c r="AC232" s="3" t="s">
        <v>51</v>
      </c>
      <c r="AD232" s="3"/>
      <c r="AE232" s="3" t="s">
        <v>1134</v>
      </c>
      <c r="AF232" s="3" t="b">
        <v>0</v>
      </c>
      <c r="AG232" s="3" t="b">
        <v>1</v>
      </c>
      <c r="AH232" s="3" t="s">
        <v>1679</v>
      </c>
    </row>
    <row r="233" spans="1:34" ht="15.5" x14ac:dyDescent="0.35">
      <c r="A233" s="3">
        <v>569879</v>
      </c>
      <c r="B233" s="3" t="s">
        <v>1680</v>
      </c>
      <c r="C233" s="3" t="s">
        <v>1681</v>
      </c>
      <c r="D233" s="4" t="s">
        <v>1682</v>
      </c>
      <c r="E233" s="4" t="s">
        <v>1682</v>
      </c>
      <c r="F233" s="4" t="s">
        <v>1683</v>
      </c>
      <c r="G233" s="3" t="s">
        <v>69</v>
      </c>
      <c r="H233" s="3" t="s">
        <v>79</v>
      </c>
      <c r="I233" s="3" t="s">
        <v>80</v>
      </c>
      <c r="J233" s="3" t="s">
        <v>1684</v>
      </c>
      <c r="K233" s="3" t="s">
        <v>474</v>
      </c>
      <c r="L233" s="3">
        <v>2025</v>
      </c>
      <c r="M233" s="3">
        <v>2025</v>
      </c>
      <c r="N233" s="5" t="s">
        <v>83</v>
      </c>
      <c r="O233" s="5" t="s">
        <v>43</v>
      </c>
      <c r="P233" s="3" t="s">
        <v>84</v>
      </c>
      <c r="Q233" s="3" t="s">
        <v>45</v>
      </c>
      <c r="R233" s="3" t="s">
        <v>46</v>
      </c>
      <c r="S233" s="3"/>
      <c r="T233" s="3"/>
      <c r="U233" s="3" t="s">
        <v>72</v>
      </c>
      <c r="V233" s="3" t="s">
        <v>87</v>
      </c>
      <c r="W233" s="3" t="s">
        <v>49</v>
      </c>
      <c r="X233" s="3"/>
      <c r="Y233" s="3"/>
      <c r="Z233" s="3" t="s">
        <v>50</v>
      </c>
      <c r="AA233" s="3">
        <v>13</v>
      </c>
      <c r="AB233" s="3" t="s">
        <v>50</v>
      </c>
      <c r="AC233" s="3" t="s">
        <v>51</v>
      </c>
      <c r="AD233" s="3"/>
      <c r="AE233" s="3" t="s">
        <v>1685</v>
      </c>
      <c r="AF233" s="3" t="b">
        <v>0</v>
      </c>
      <c r="AG233" s="3" t="b">
        <v>0</v>
      </c>
      <c r="AH233" s="3" t="s">
        <v>1686</v>
      </c>
    </row>
    <row r="234" spans="1:34" ht="15.5" x14ac:dyDescent="0.35">
      <c r="A234" s="3">
        <v>569618</v>
      </c>
      <c r="B234" s="3" t="s">
        <v>1687</v>
      </c>
      <c r="C234" s="3" t="s">
        <v>1688</v>
      </c>
      <c r="D234" s="4" t="s">
        <v>1689</v>
      </c>
      <c r="E234" s="4" t="s">
        <v>1689</v>
      </c>
      <c r="F234" s="4" t="s">
        <v>1690</v>
      </c>
      <c r="G234" s="3" t="s">
        <v>69</v>
      </c>
      <c r="H234" s="3" t="s">
        <v>79</v>
      </c>
      <c r="I234" s="3" t="s">
        <v>80</v>
      </c>
      <c r="J234" s="3" t="s">
        <v>1691</v>
      </c>
      <c r="K234" s="3" t="s">
        <v>1692</v>
      </c>
      <c r="L234" s="3">
        <v>2025</v>
      </c>
      <c r="M234" s="3">
        <v>2025</v>
      </c>
      <c r="N234" s="5" t="s">
        <v>83</v>
      </c>
      <c r="O234" s="5" t="s">
        <v>43</v>
      </c>
      <c r="P234" s="3" t="s">
        <v>84</v>
      </c>
      <c r="Q234" s="3" t="s">
        <v>45</v>
      </c>
      <c r="R234" s="3" t="s">
        <v>46</v>
      </c>
      <c r="S234" s="3"/>
      <c r="T234" s="3"/>
      <c r="U234" s="3" t="s">
        <v>72</v>
      </c>
      <c r="V234" s="3" t="s">
        <v>87</v>
      </c>
      <c r="W234" s="3" t="s">
        <v>49</v>
      </c>
      <c r="X234" s="3"/>
      <c r="Y234" s="3"/>
      <c r="Z234" s="3" t="s">
        <v>50</v>
      </c>
      <c r="AA234" s="3">
        <v>6</v>
      </c>
      <c r="AB234" s="3" t="s">
        <v>50</v>
      </c>
      <c r="AC234" s="3" t="s">
        <v>51</v>
      </c>
      <c r="AD234" s="3"/>
      <c r="AE234" s="3" t="s">
        <v>1693</v>
      </c>
      <c r="AF234" s="3" t="b">
        <v>0</v>
      </c>
      <c r="AG234" s="3" t="b">
        <v>0</v>
      </c>
      <c r="AH234" s="3" t="s">
        <v>1694</v>
      </c>
    </row>
    <row r="235" spans="1:34" ht="15.5" x14ac:dyDescent="0.35">
      <c r="A235" s="3">
        <v>569614</v>
      </c>
      <c r="B235" s="3" t="s">
        <v>1695</v>
      </c>
      <c r="C235" s="3" t="s">
        <v>1696</v>
      </c>
      <c r="D235" s="4" t="s">
        <v>1697</v>
      </c>
      <c r="E235" s="4" t="s">
        <v>1697</v>
      </c>
      <c r="F235" s="4" t="s">
        <v>1698</v>
      </c>
      <c r="G235" s="3" t="s">
        <v>69</v>
      </c>
      <c r="H235" s="3" t="s">
        <v>79</v>
      </c>
      <c r="I235" s="3" t="s">
        <v>80</v>
      </c>
      <c r="J235" s="3" t="s">
        <v>1699</v>
      </c>
      <c r="K235" s="3" t="s">
        <v>1692</v>
      </c>
      <c r="L235" s="3">
        <v>2025</v>
      </c>
      <c r="M235" s="3">
        <v>2025</v>
      </c>
      <c r="N235" s="5" t="s">
        <v>83</v>
      </c>
      <c r="O235" s="5" t="s">
        <v>43</v>
      </c>
      <c r="P235" s="3" t="s">
        <v>84</v>
      </c>
      <c r="Q235" s="3" t="s">
        <v>45</v>
      </c>
      <c r="R235" s="3" t="s">
        <v>46</v>
      </c>
      <c r="S235" s="3"/>
      <c r="T235" s="3"/>
      <c r="U235" s="3" t="s">
        <v>72</v>
      </c>
      <c r="V235" s="3" t="s">
        <v>87</v>
      </c>
      <c r="W235" s="3" t="s">
        <v>49</v>
      </c>
      <c r="X235" s="3"/>
      <c r="Y235" s="3"/>
      <c r="Z235" s="3" t="s">
        <v>50</v>
      </c>
      <c r="AA235" s="3">
        <v>9</v>
      </c>
      <c r="AB235" s="3" t="s">
        <v>50</v>
      </c>
      <c r="AC235" s="3" t="s">
        <v>51</v>
      </c>
      <c r="AD235" s="3"/>
      <c r="AE235" s="3" t="s">
        <v>1700</v>
      </c>
      <c r="AF235" s="3" t="b">
        <v>0</v>
      </c>
      <c r="AG235" s="3" t="b">
        <v>0</v>
      </c>
      <c r="AH235" s="3" t="s">
        <v>1701</v>
      </c>
    </row>
    <row r="236" spans="1:34" ht="15.5" x14ac:dyDescent="0.35">
      <c r="A236" s="3">
        <v>569560</v>
      </c>
      <c r="B236" s="3" t="s">
        <v>1702</v>
      </c>
      <c r="C236" s="3" t="s">
        <v>1703</v>
      </c>
      <c r="D236" s="4" t="s">
        <v>1704</v>
      </c>
      <c r="E236" s="4" t="s">
        <v>1704</v>
      </c>
      <c r="F236" s="4" t="s">
        <v>1705</v>
      </c>
      <c r="G236" s="3" t="s">
        <v>69</v>
      </c>
      <c r="H236" s="3" t="s">
        <v>79</v>
      </c>
      <c r="I236" s="3" t="s">
        <v>80</v>
      </c>
      <c r="J236" s="3" t="s">
        <v>1706</v>
      </c>
      <c r="K236" s="3" t="s">
        <v>1707</v>
      </c>
      <c r="L236" s="3">
        <v>2025</v>
      </c>
      <c r="M236" s="3">
        <v>2025</v>
      </c>
      <c r="N236" s="5" t="s">
        <v>83</v>
      </c>
      <c r="O236" s="5" t="s">
        <v>43</v>
      </c>
      <c r="P236" s="3" t="s">
        <v>84</v>
      </c>
      <c r="Q236" s="3" t="s">
        <v>45</v>
      </c>
      <c r="R236" s="3" t="s">
        <v>46</v>
      </c>
      <c r="S236" s="3"/>
      <c r="T236" s="3"/>
      <c r="U236" s="3" t="s">
        <v>72</v>
      </c>
      <c r="V236" s="3" t="s">
        <v>131</v>
      </c>
      <c r="W236" s="3" t="s">
        <v>49</v>
      </c>
      <c r="X236" s="3"/>
      <c r="Y236" s="3"/>
      <c r="Z236" s="3" t="s">
        <v>50</v>
      </c>
      <c r="AA236" s="3">
        <v>5</v>
      </c>
      <c r="AB236" s="3" t="s">
        <v>50</v>
      </c>
      <c r="AC236" s="3" t="s">
        <v>51</v>
      </c>
      <c r="AD236" s="3"/>
      <c r="AE236" s="3" t="s">
        <v>1708</v>
      </c>
      <c r="AF236" s="3" t="b">
        <v>0</v>
      </c>
      <c r="AG236" s="3" t="b">
        <v>0</v>
      </c>
      <c r="AH236" s="3" t="s">
        <v>1709</v>
      </c>
    </row>
    <row r="237" spans="1:34" ht="15.5" x14ac:dyDescent="0.35">
      <c r="A237" s="3">
        <v>569550</v>
      </c>
      <c r="B237" s="3" t="s">
        <v>1710</v>
      </c>
      <c r="C237" s="3" t="s">
        <v>1711</v>
      </c>
      <c r="D237" s="4" t="s">
        <v>1712</v>
      </c>
      <c r="E237" s="4" t="s">
        <v>1712</v>
      </c>
      <c r="F237" s="4" t="s">
        <v>1713</v>
      </c>
      <c r="G237" s="3" t="s">
        <v>69</v>
      </c>
      <c r="H237" s="3" t="s">
        <v>79</v>
      </c>
      <c r="I237" s="3" t="s">
        <v>80</v>
      </c>
      <c r="J237" s="3" t="s">
        <v>1714</v>
      </c>
      <c r="K237" s="3" t="s">
        <v>1707</v>
      </c>
      <c r="L237" s="3">
        <v>2025</v>
      </c>
      <c r="M237" s="3">
        <v>2025</v>
      </c>
      <c r="N237" s="5" t="s">
        <v>83</v>
      </c>
      <c r="O237" s="5" t="s">
        <v>43</v>
      </c>
      <c r="P237" s="3" t="s">
        <v>84</v>
      </c>
      <c r="Q237" s="3" t="s">
        <v>45</v>
      </c>
      <c r="R237" s="3" t="s">
        <v>46</v>
      </c>
      <c r="S237" s="3"/>
      <c r="T237" s="3"/>
      <c r="U237" s="3" t="s">
        <v>72</v>
      </c>
      <c r="V237" s="3" t="s">
        <v>131</v>
      </c>
      <c r="W237" s="3" t="s">
        <v>49</v>
      </c>
      <c r="X237" s="3"/>
      <c r="Y237" s="3"/>
      <c r="Z237" s="3" t="s">
        <v>50</v>
      </c>
      <c r="AA237" s="3">
        <v>5</v>
      </c>
      <c r="AB237" s="3" t="s">
        <v>50</v>
      </c>
      <c r="AC237" s="3" t="s">
        <v>51</v>
      </c>
      <c r="AD237" s="3"/>
      <c r="AE237" s="3" t="s">
        <v>1715</v>
      </c>
      <c r="AF237" s="3" t="b">
        <v>0</v>
      </c>
      <c r="AG237" s="3" t="b">
        <v>0</v>
      </c>
      <c r="AH237" s="3" t="s">
        <v>1716</v>
      </c>
    </row>
    <row r="238" spans="1:34" ht="15.5" x14ac:dyDescent="0.35">
      <c r="A238" s="3">
        <v>569468</v>
      </c>
      <c r="B238" s="3" t="s">
        <v>1717</v>
      </c>
      <c r="C238" s="3" t="s">
        <v>1718</v>
      </c>
      <c r="D238" s="4" t="s">
        <v>1719</v>
      </c>
      <c r="E238" s="4" t="s">
        <v>1719</v>
      </c>
      <c r="F238" s="4" t="s">
        <v>1720</v>
      </c>
      <c r="G238" s="3" t="s">
        <v>69</v>
      </c>
      <c r="H238" s="3" t="s">
        <v>79</v>
      </c>
      <c r="I238" s="3" t="s">
        <v>80</v>
      </c>
      <c r="J238" s="3" t="s">
        <v>1721</v>
      </c>
      <c r="K238" s="3" t="s">
        <v>1722</v>
      </c>
      <c r="L238" s="3">
        <v>2025</v>
      </c>
      <c r="M238" s="3">
        <v>2025</v>
      </c>
      <c r="N238" s="5" t="s">
        <v>83</v>
      </c>
      <c r="O238" s="5" t="s">
        <v>43</v>
      </c>
      <c r="P238" s="3" t="s">
        <v>84</v>
      </c>
      <c r="Q238" s="3" t="s">
        <v>45</v>
      </c>
      <c r="R238" s="3" t="s">
        <v>46</v>
      </c>
      <c r="S238" s="3"/>
      <c r="T238" s="3"/>
      <c r="U238" s="3" t="s">
        <v>72</v>
      </c>
      <c r="V238" s="3" t="s">
        <v>87</v>
      </c>
      <c r="W238" s="3" t="s">
        <v>49</v>
      </c>
      <c r="X238" s="3"/>
      <c r="Y238" s="3"/>
      <c r="Z238" s="3" t="s">
        <v>50</v>
      </c>
      <c r="AA238" s="3">
        <v>5</v>
      </c>
      <c r="AB238" s="3" t="s">
        <v>50</v>
      </c>
      <c r="AC238" s="3" t="s">
        <v>51</v>
      </c>
      <c r="AD238" s="3"/>
      <c r="AE238" s="3" t="s">
        <v>1723</v>
      </c>
      <c r="AF238" s="3" t="b">
        <v>0</v>
      </c>
      <c r="AG238" s="3" t="b">
        <v>0</v>
      </c>
      <c r="AH238" s="3" t="s">
        <v>1724</v>
      </c>
    </row>
    <row r="239" spans="1:34" ht="15.5" x14ac:dyDescent="0.35">
      <c r="A239" s="3">
        <v>569466</v>
      </c>
      <c r="B239" s="3" t="s">
        <v>142</v>
      </c>
      <c r="C239" s="3" t="s">
        <v>1725</v>
      </c>
      <c r="D239" s="4" t="s">
        <v>1726</v>
      </c>
      <c r="E239" s="4" t="s">
        <v>1726</v>
      </c>
      <c r="F239" s="4" t="s">
        <v>1727</v>
      </c>
      <c r="G239" s="3" t="s">
        <v>69</v>
      </c>
      <c r="H239" s="3" t="s">
        <v>79</v>
      </c>
      <c r="I239" s="3" t="s">
        <v>80</v>
      </c>
      <c r="J239" s="3" t="s">
        <v>1728</v>
      </c>
      <c r="K239" s="3" t="s">
        <v>1722</v>
      </c>
      <c r="L239" s="3">
        <v>2025</v>
      </c>
      <c r="M239" s="3">
        <v>2025</v>
      </c>
      <c r="N239" s="5" t="s">
        <v>83</v>
      </c>
      <c r="O239" s="5" t="s">
        <v>43</v>
      </c>
      <c r="P239" s="3" t="s">
        <v>84</v>
      </c>
      <c r="Q239" s="3" t="s">
        <v>45</v>
      </c>
      <c r="R239" s="3" t="s">
        <v>85</v>
      </c>
      <c r="S239" s="3" t="s">
        <v>86</v>
      </c>
      <c r="T239" s="3"/>
      <c r="U239" s="3" t="s">
        <v>72</v>
      </c>
      <c r="V239" s="3" t="s">
        <v>87</v>
      </c>
      <c r="W239" s="3" t="s">
        <v>49</v>
      </c>
      <c r="X239" s="3"/>
      <c r="Y239" s="3"/>
      <c r="Z239" s="3" t="s">
        <v>50</v>
      </c>
      <c r="AA239" s="3">
        <v>5</v>
      </c>
      <c r="AB239" s="3" t="s">
        <v>50</v>
      </c>
      <c r="AC239" s="3" t="s">
        <v>51</v>
      </c>
      <c r="AD239" s="3"/>
      <c r="AE239" s="3" t="s">
        <v>151</v>
      </c>
      <c r="AF239" s="3" t="b">
        <v>0</v>
      </c>
      <c r="AG239" s="3" t="b">
        <v>1</v>
      </c>
      <c r="AH239" s="3" t="s">
        <v>1729</v>
      </c>
    </row>
    <row r="240" spans="1:34" ht="15.5" x14ac:dyDescent="0.35">
      <c r="A240" s="3">
        <v>569447</v>
      </c>
      <c r="B240" s="3" t="s">
        <v>1730</v>
      </c>
      <c r="C240" s="3" t="s">
        <v>1731</v>
      </c>
      <c r="D240" s="4" t="s">
        <v>1732</v>
      </c>
      <c r="E240" s="4" t="s">
        <v>1732</v>
      </c>
      <c r="F240" s="4" t="s">
        <v>1733</v>
      </c>
      <c r="G240" s="3" t="s">
        <v>69</v>
      </c>
      <c r="H240" s="3" t="s">
        <v>79</v>
      </c>
      <c r="I240" s="3" t="s">
        <v>80</v>
      </c>
      <c r="J240" s="3" t="s">
        <v>1734</v>
      </c>
      <c r="K240" s="3" t="s">
        <v>1722</v>
      </c>
      <c r="L240" s="3">
        <v>2025</v>
      </c>
      <c r="M240" s="3">
        <v>2025</v>
      </c>
      <c r="N240" s="5" t="s">
        <v>83</v>
      </c>
      <c r="O240" s="5" t="s">
        <v>43</v>
      </c>
      <c r="P240" s="3" t="s">
        <v>84</v>
      </c>
      <c r="Q240" s="3" t="s">
        <v>45</v>
      </c>
      <c r="R240" s="3" t="s">
        <v>46</v>
      </c>
      <c r="S240" s="3"/>
      <c r="T240" s="3"/>
      <c r="U240" s="3" t="s">
        <v>72</v>
      </c>
      <c r="V240" s="3" t="s">
        <v>87</v>
      </c>
      <c r="W240" s="3" t="s">
        <v>49</v>
      </c>
      <c r="X240" s="3"/>
      <c r="Y240" s="3"/>
      <c r="Z240" s="3" t="s">
        <v>50</v>
      </c>
      <c r="AA240" s="3">
        <v>4</v>
      </c>
      <c r="AB240" s="3" t="s">
        <v>50</v>
      </c>
      <c r="AC240" s="3" t="s">
        <v>51</v>
      </c>
      <c r="AD240" s="3"/>
      <c r="AE240" s="3" t="s">
        <v>1735</v>
      </c>
      <c r="AF240" s="3" t="b">
        <v>0</v>
      </c>
      <c r="AG240" s="3" t="b">
        <v>0</v>
      </c>
      <c r="AH240" s="3" t="s">
        <v>1736</v>
      </c>
    </row>
    <row r="241" spans="1:34" ht="15.5" x14ac:dyDescent="0.35">
      <c r="A241" s="3">
        <v>569208</v>
      </c>
      <c r="B241" s="3" t="s">
        <v>1737</v>
      </c>
      <c r="C241" s="3" t="s">
        <v>1738</v>
      </c>
      <c r="D241" s="4" t="s">
        <v>1739</v>
      </c>
      <c r="E241" s="4" t="s">
        <v>1739</v>
      </c>
      <c r="F241" s="4" t="s">
        <v>1740</v>
      </c>
      <c r="G241" s="3" t="s">
        <v>69</v>
      </c>
      <c r="H241" s="3" t="s">
        <v>79</v>
      </c>
      <c r="I241" s="3" t="s">
        <v>80</v>
      </c>
      <c r="J241" s="3" t="s">
        <v>1741</v>
      </c>
      <c r="K241" s="3" t="s">
        <v>1742</v>
      </c>
      <c r="L241" s="3">
        <v>2025</v>
      </c>
      <c r="M241" s="3">
        <v>2025</v>
      </c>
      <c r="N241" s="5" t="s">
        <v>83</v>
      </c>
      <c r="O241" s="5" t="s">
        <v>43</v>
      </c>
      <c r="P241" s="3" t="s">
        <v>84</v>
      </c>
      <c r="Q241" s="3" t="s">
        <v>45</v>
      </c>
      <c r="R241" s="3" t="s">
        <v>46</v>
      </c>
      <c r="S241" s="3"/>
      <c r="T241" s="3"/>
      <c r="U241" s="3" t="s">
        <v>72</v>
      </c>
      <c r="V241" s="3" t="s">
        <v>87</v>
      </c>
      <c r="W241" s="3" t="s">
        <v>49</v>
      </c>
      <c r="X241" s="3"/>
      <c r="Y241" s="3"/>
      <c r="Z241" s="3" t="s">
        <v>50</v>
      </c>
      <c r="AA241" s="3">
        <v>3</v>
      </c>
      <c r="AB241" s="3" t="s">
        <v>50</v>
      </c>
      <c r="AC241" s="3" t="s">
        <v>51</v>
      </c>
      <c r="AD241" s="3"/>
      <c r="AE241" s="3" t="s">
        <v>1743</v>
      </c>
      <c r="AF241" s="3" t="b">
        <v>0</v>
      </c>
      <c r="AG241" s="3" t="b">
        <v>0</v>
      </c>
      <c r="AH241" s="3" t="s">
        <v>1744</v>
      </c>
    </row>
    <row r="242" spans="1:34" ht="15.5" x14ac:dyDescent="0.35">
      <c r="A242" s="3">
        <v>569207</v>
      </c>
      <c r="B242" s="3" t="s">
        <v>134</v>
      </c>
      <c r="C242" s="3" t="s">
        <v>1745</v>
      </c>
      <c r="D242" s="4" t="s">
        <v>1746</v>
      </c>
      <c r="E242" s="4" t="s">
        <v>1746</v>
      </c>
      <c r="F242" s="4" t="s">
        <v>1747</v>
      </c>
      <c r="G242" s="3" t="s">
        <v>69</v>
      </c>
      <c r="H242" s="3" t="s">
        <v>79</v>
      </c>
      <c r="I242" s="3" t="s">
        <v>80</v>
      </c>
      <c r="J242" s="3" t="s">
        <v>1741</v>
      </c>
      <c r="K242" s="3" t="s">
        <v>1742</v>
      </c>
      <c r="L242" s="3">
        <v>2025</v>
      </c>
      <c r="M242" s="3">
        <v>2025</v>
      </c>
      <c r="N242" s="5" t="s">
        <v>83</v>
      </c>
      <c r="O242" s="5" t="s">
        <v>43</v>
      </c>
      <c r="P242" s="3" t="s">
        <v>84</v>
      </c>
      <c r="Q242" s="3" t="s">
        <v>45</v>
      </c>
      <c r="R242" s="3" t="s">
        <v>85</v>
      </c>
      <c r="S242" s="3" t="s">
        <v>86</v>
      </c>
      <c r="T242" s="3"/>
      <c r="U242" s="3" t="s">
        <v>72</v>
      </c>
      <c r="V242" s="3" t="s">
        <v>87</v>
      </c>
      <c r="W242" s="3" t="s">
        <v>49</v>
      </c>
      <c r="X242" s="3"/>
      <c r="Y242" s="3"/>
      <c r="Z242" s="3" t="s">
        <v>50</v>
      </c>
      <c r="AA242" s="3">
        <v>4</v>
      </c>
      <c r="AB242" s="3" t="s">
        <v>50</v>
      </c>
      <c r="AC242" s="3" t="s">
        <v>51</v>
      </c>
      <c r="AD242" s="3"/>
      <c r="AE242" s="3" t="s">
        <v>140</v>
      </c>
      <c r="AF242" s="3" t="b">
        <v>0</v>
      </c>
      <c r="AG242" s="3" t="b">
        <v>1</v>
      </c>
      <c r="AH242" s="3" t="s">
        <v>1748</v>
      </c>
    </row>
    <row r="243" spans="1:34" ht="15.5" x14ac:dyDescent="0.35">
      <c r="A243" s="3">
        <v>569081</v>
      </c>
      <c r="B243" s="3" t="s">
        <v>1749</v>
      </c>
      <c r="C243" s="3" t="s">
        <v>1750</v>
      </c>
      <c r="D243" s="4" t="s">
        <v>1751</v>
      </c>
      <c r="E243" s="4" t="s">
        <v>1751</v>
      </c>
      <c r="F243" s="4" t="s">
        <v>1752</v>
      </c>
      <c r="G243" s="3" t="s">
        <v>69</v>
      </c>
      <c r="H243" s="3" t="s">
        <v>79</v>
      </c>
      <c r="I243" s="3" t="s">
        <v>80</v>
      </c>
      <c r="J243" s="3" t="s">
        <v>1753</v>
      </c>
      <c r="K243" s="3" t="s">
        <v>778</v>
      </c>
      <c r="L243" s="3">
        <v>2025</v>
      </c>
      <c r="M243" s="3">
        <v>2025</v>
      </c>
      <c r="N243" s="5" t="s">
        <v>83</v>
      </c>
      <c r="O243" s="5" t="s">
        <v>43</v>
      </c>
      <c r="P243" s="3" t="s">
        <v>84</v>
      </c>
      <c r="Q243" s="3" t="s">
        <v>45</v>
      </c>
      <c r="R243" s="3" t="s">
        <v>46</v>
      </c>
      <c r="S243" s="3"/>
      <c r="T243" s="3"/>
      <c r="U243" s="3" t="s">
        <v>72</v>
      </c>
      <c r="V243" s="3" t="s">
        <v>87</v>
      </c>
      <c r="W243" s="3" t="s">
        <v>49</v>
      </c>
      <c r="X243" s="3"/>
      <c r="Y243" s="3"/>
      <c r="Z243" s="3" t="s">
        <v>50</v>
      </c>
      <c r="AA243" s="3">
        <v>4</v>
      </c>
      <c r="AB243" s="3" t="s">
        <v>50</v>
      </c>
      <c r="AC243" s="3" t="s">
        <v>51</v>
      </c>
      <c r="AD243" s="3"/>
      <c r="AE243" s="3" t="s">
        <v>1754</v>
      </c>
      <c r="AF243" s="3" t="b">
        <v>0</v>
      </c>
      <c r="AG243" s="3" t="b">
        <v>0</v>
      </c>
      <c r="AH243" s="3" t="s">
        <v>1755</v>
      </c>
    </row>
    <row r="244" spans="1:34" ht="15.5" x14ac:dyDescent="0.35">
      <c r="A244" s="3">
        <v>569010</v>
      </c>
      <c r="B244" s="3" t="s">
        <v>1756</v>
      </c>
      <c r="C244" s="3" t="s">
        <v>1757</v>
      </c>
      <c r="D244" s="4" t="s">
        <v>1758</v>
      </c>
      <c r="E244" s="4" t="s">
        <v>1758</v>
      </c>
      <c r="F244" s="4" t="s">
        <v>1759</v>
      </c>
      <c r="G244" s="3" t="s">
        <v>69</v>
      </c>
      <c r="H244" s="3" t="s">
        <v>79</v>
      </c>
      <c r="I244" s="3" t="s">
        <v>80</v>
      </c>
      <c r="J244" s="3" t="s">
        <v>1760</v>
      </c>
      <c r="K244" s="3" t="s">
        <v>276</v>
      </c>
      <c r="L244" s="3">
        <v>2025</v>
      </c>
      <c r="M244" s="3">
        <v>2025</v>
      </c>
      <c r="N244" s="5" t="s">
        <v>83</v>
      </c>
      <c r="O244" s="5" t="s">
        <v>43</v>
      </c>
      <c r="P244" s="3" t="s">
        <v>84</v>
      </c>
      <c r="Q244" s="3" t="s">
        <v>45</v>
      </c>
      <c r="R244" s="3" t="s">
        <v>85</v>
      </c>
      <c r="S244" s="3" t="s">
        <v>86</v>
      </c>
      <c r="T244" s="3"/>
      <c r="U244" s="3" t="s">
        <v>72</v>
      </c>
      <c r="V244" s="3" t="s">
        <v>87</v>
      </c>
      <c r="W244" s="3" t="s">
        <v>49</v>
      </c>
      <c r="X244" s="3"/>
      <c r="Y244" s="3"/>
      <c r="Z244" s="3" t="s">
        <v>50</v>
      </c>
      <c r="AA244" s="3">
        <v>8</v>
      </c>
      <c r="AB244" s="3" t="s">
        <v>50</v>
      </c>
      <c r="AC244" s="3" t="s">
        <v>51</v>
      </c>
      <c r="AD244" s="3"/>
      <c r="AE244" s="3" t="s">
        <v>1761</v>
      </c>
      <c r="AF244" s="3" t="b">
        <v>0</v>
      </c>
      <c r="AG244" s="3" t="b">
        <v>1</v>
      </c>
      <c r="AH244" s="3" t="s">
        <v>1762</v>
      </c>
    </row>
    <row r="245" spans="1:34" ht="15.5" x14ac:dyDescent="0.35">
      <c r="A245" s="3">
        <v>568962</v>
      </c>
      <c r="B245" s="3" t="s">
        <v>1763</v>
      </c>
      <c r="C245" s="3" t="s">
        <v>1764</v>
      </c>
      <c r="D245" s="4" t="s">
        <v>1765</v>
      </c>
      <c r="E245" s="4" t="s">
        <v>1765</v>
      </c>
      <c r="F245" s="4" t="s">
        <v>1766</v>
      </c>
      <c r="G245" s="3" t="s">
        <v>69</v>
      </c>
      <c r="H245" s="3" t="s">
        <v>79</v>
      </c>
      <c r="I245" s="3" t="s">
        <v>80</v>
      </c>
      <c r="J245" s="3" t="s">
        <v>1767</v>
      </c>
      <c r="K245" s="3" t="s">
        <v>1768</v>
      </c>
      <c r="L245" s="3">
        <v>2025</v>
      </c>
      <c r="M245" s="3">
        <v>2025</v>
      </c>
      <c r="N245" s="5" t="s">
        <v>83</v>
      </c>
      <c r="O245" s="5" t="s">
        <v>43</v>
      </c>
      <c r="P245" s="3" t="s">
        <v>84</v>
      </c>
      <c r="Q245" s="3" t="s">
        <v>45</v>
      </c>
      <c r="R245" s="3" t="s">
        <v>46</v>
      </c>
      <c r="S245" s="3"/>
      <c r="T245" s="3"/>
      <c r="U245" s="3" t="s">
        <v>72</v>
      </c>
      <c r="V245" s="3" t="s">
        <v>87</v>
      </c>
      <c r="W245" s="3" t="s">
        <v>49</v>
      </c>
      <c r="X245" s="3"/>
      <c r="Y245" s="3"/>
      <c r="Z245" s="3" t="s">
        <v>50</v>
      </c>
      <c r="AA245" s="3">
        <v>6</v>
      </c>
      <c r="AB245" s="3" t="s">
        <v>50</v>
      </c>
      <c r="AC245" s="3" t="s">
        <v>51</v>
      </c>
      <c r="AD245" s="3"/>
      <c r="AE245" s="3" t="s">
        <v>1769</v>
      </c>
      <c r="AF245" s="3" t="b">
        <v>0</v>
      </c>
      <c r="AG245" s="3" t="b">
        <v>0</v>
      </c>
      <c r="AH245" s="3" t="s">
        <v>1770</v>
      </c>
    </row>
    <row r="246" spans="1:34" ht="15.5" x14ac:dyDescent="0.35">
      <c r="A246" s="3">
        <v>568961</v>
      </c>
      <c r="B246" s="3" t="s">
        <v>1088</v>
      </c>
      <c r="C246" s="3" t="s">
        <v>1771</v>
      </c>
      <c r="D246" s="4" t="s">
        <v>1772</v>
      </c>
      <c r="E246" s="4" t="s">
        <v>1772</v>
      </c>
      <c r="F246" s="4" t="s">
        <v>1773</v>
      </c>
      <c r="G246" s="3" t="s">
        <v>69</v>
      </c>
      <c r="H246" s="3" t="s">
        <v>79</v>
      </c>
      <c r="I246" s="3" t="s">
        <v>80</v>
      </c>
      <c r="J246" s="3" t="s">
        <v>1767</v>
      </c>
      <c r="K246" s="3" t="s">
        <v>1768</v>
      </c>
      <c r="L246" s="3">
        <v>2025</v>
      </c>
      <c r="M246" s="3">
        <v>2025</v>
      </c>
      <c r="N246" s="5" t="s">
        <v>83</v>
      </c>
      <c r="O246" s="5" t="s">
        <v>43</v>
      </c>
      <c r="P246" s="3" t="s">
        <v>84</v>
      </c>
      <c r="Q246" s="3" t="s">
        <v>45</v>
      </c>
      <c r="R246" s="3" t="s">
        <v>85</v>
      </c>
      <c r="S246" s="3" t="s">
        <v>86</v>
      </c>
      <c r="T246" s="3"/>
      <c r="U246" s="3" t="s">
        <v>72</v>
      </c>
      <c r="V246" s="3" t="s">
        <v>87</v>
      </c>
      <c r="W246" s="3" t="s">
        <v>49</v>
      </c>
      <c r="X246" s="3"/>
      <c r="Y246" s="3"/>
      <c r="Z246" s="3" t="s">
        <v>50</v>
      </c>
      <c r="AA246" s="3">
        <v>6</v>
      </c>
      <c r="AB246" s="3" t="s">
        <v>50</v>
      </c>
      <c r="AC246" s="3" t="s">
        <v>51</v>
      </c>
      <c r="AD246" s="3"/>
      <c r="AE246" s="3" t="s">
        <v>1094</v>
      </c>
      <c r="AF246" s="3" t="b">
        <v>0</v>
      </c>
      <c r="AG246" s="3" t="b">
        <v>1</v>
      </c>
      <c r="AH246" s="3" t="s">
        <v>1774</v>
      </c>
    </row>
    <row r="247" spans="1:34" ht="15.5" x14ac:dyDescent="0.35">
      <c r="A247" s="3">
        <v>568960</v>
      </c>
      <c r="B247" s="3" t="s">
        <v>1775</v>
      </c>
      <c r="C247" s="3" t="s">
        <v>1776</v>
      </c>
      <c r="D247" s="4" t="s">
        <v>1777</v>
      </c>
      <c r="E247" s="4" t="s">
        <v>1777</v>
      </c>
      <c r="F247" s="4" t="s">
        <v>1778</v>
      </c>
      <c r="G247" s="3" t="s">
        <v>69</v>
      </c>
      <c r="H247" s="3" t="s">
        <v>79</v>
      </c>
      <c r="I247" s="3" t="s">
        <v>80</v>
      </c>
      <c r="J247" s="3" t="s">
        <v>1767</v>
      </c>
      <c r="K247" s="3" t="s">
        <v>1768</v>
      </c>
      <c r="L247" s="3">
        <v>2025</v>
      </c>
      <c r="M247" s="3">
        <v>2025</v>
      </c>
      <c r="N247" s="5" t="s">
        <v>83</v>
      </c>
      <c r="O247" s="5" t="s">
        <v>43</v>
      </c>
      <c r="P247" s="3" t="s">
        <v>84</v>
      </c>
      <c r="Q247" s="3" t="s">
        <v>45</v>
      </c>
      <c r="R247" s="3" t="s">
        <v>46</v>
      </c>
      <c r="S247" s="3"/>
      <c r="T247" s="3"/>
      <c r="U247" s="3" t="s">
        <v>72</v>
      </c>
      <c r="V247" s="3" t="s">
        <v>131</v>
      </c>
      <c r="W247" s="3" t="s">
        <v>49</v>
      </c>
      <c r="X247" s="3"/>
      <c r="Y247" s="3"/>
      <c r="Z247" s="3" t="s">
        <v>50</v>
      </c>
      <c r="AA247" s="3">
        <v>11</v>
      </c>
      <c r="AB247" s="3" t="s">
        <v>50</v>
      </c>
      <c r="AC247" s="3" t="s">
        <v>51</v>
      </c>
      <c r="AD247" s="3"/>
      <c r="AE247" s="3" t="s">
        <v>1779</v>
      </c>
      <c r="AF247" s="3" t="b">
        <v>0</v>
      </c>
      <c r="AG247" s="3" t="b">
        <v>0</v>
      </c>
      <c r="AH247" s="3" t="s">
        <v>1780</v>
      </c>
    </row>
    <row r="248" spans="1:34" ht="15.5" x14ac:dyDescent="0.35">
      <c r="A248" s="3">
        <v>568959</v>
      </c>
      <c r="B248" s="3" t="s">
        <v>1424</v>
      </c>
      <c r="C248" s="3" t="s">
        <v>1781</v>
      </c>
      <c r="D248" s="4" t="s">
        <v>1782</v>
      </c>
      <c r="E248" s="4" t="s">
        <v>1782</v>
      </c>
      <c r="F248" s="4" t="s">
        <v>1783</v>
      </c>
      <c r="G248" s="3" t="s">
        <v>69</v>
      </c>
      <c r="H248" s="3" t="s">
        <v>79</v>
      </c>
      <c r="I248" s="3" t="s">
        <v>80</v>
      </c>
      <c r="J248" s="3" t="s">
        <v>1767</v>
      </c>
      <c r="K248" s="3" t="s">
        <v>1768</v>
      </c>
      <c r="L248" s="3">
        <v>2025</v>
      </c>
      <c r="M248" s="3">
        <v>2025</v>
      </c>
      <c r="N248" s="5" t="s">
        <v>83</v>
      </c>
      <c r="O248" s="5" t="s">
        <v>43</v>
      </c>
      <c r="P248" s="3" t="s">
        <v>84</v>
      </c>
      <c r="Q248" s="3" t="s">
        <v>45</v>
      </c>
      <c r="R248" s="3" t="s">
        <v>85</v>
      </c>
      <c r="S248" s="3" t="s">
        <v>86</v>
      </c>
      <c r="T248" s="3"/>
      <c r="U248" s="3" t="s">
        <v>72</v>
      </c>
      <c r="V248" s="3" t="s">
        <v>87</v>
      </c>
      <c r="W248" s="3" t="s">
        <v>49</v>
      </c>
      <c r="X248" s="3"/>
      <c r="Y248" s="3"/>
      <c r="Z248" s="3" t="s">
        <v>50</v>
      </c>
      <c r="AA248" s="3">
        <v>5</v>
      </c>
      <c r="AB248" s="3" t="s">
        <v>50</v>
      </c>
      <c r="AC248" s="3" t="s">
        <v>51</v>
      </c>
      <c r="AD248" s="3"/>
      <c r="AE248" s="3" t="s">
        <v>1429</v>
      </c>
      <c r="AF248" s="3" t="b">
        <v>0</v>
      </c>
      <c r="AG248" s="3" t="b">
        <v>1</v>
      </c>
      <c r="AH248" s="3" t="s">
        <v>1784</v>
      </c>
    </row>
    <row r="249" spans="1:34" ht="15.5" x14ac:dyDescent="0.35">
      <c r="A249" s="3">
        <v>568816</v>
      </c>
      <c r="B249" s="3" t="s">
        <v>134</v>
      </c>
      <c r="C249" s="3" t="s">
        <v>1785</v>
      </c>
      <c r="D249" s="4" t="s">
        <v>1786</v>
      </c>
      <c r="E249" s="4" t="s">
        <v>1786</v>
      </c>
      <c r="F249" s="4" t="s">
        <v>1787</v>
      </c>
      <c r="G249" s="3" t="s">
        <v>69</v>
      </c>
      <c r="H249" s="3" t="s">
        <v>79</v>
      </c>
      <c r="I249" s="3" t="s">
        <v>80</v>
      </c>
      <c r="J249" s="3" t="s">
        <v>1788</v>
      </c>
      <c r="K249" s="3" t="s">
        <v>1789</v>
      </c>
      <c r="L249" s="3">
        <v>2025</v>
      </c>
      <c r="M249" s="3">
        <v>2025</v>
      </c>
      <c r="N249" s="5" t="s">
        <v>83</v>
      </c>
      <c r="O249" s="5" t="s">
        <v>43</v>
      </c>
      <c r="P249" s="3" t="s">
        <v>84</v>
      </c>
      <c r="Q249" s="3" t="s">
        <v>45</v>
      </c>
      <c r="R249" s="3" t="s">
        <v>85</v>
      </c>
      <c r="S249" s="3" t="s">
        <v>86</v>
      </c>
      <c r="T249" s="3"/>
      <c r="U249" s="3" t="s">
        <v>72</v>
      </c>
      <c r="V249" s="3" t="s">
        <v>131</v>
      </c>
      <c r="W249" s="3" t="s">
        <v>49</v>
      </c>
      <c r="X249" s="3"/>
      <c r="Y249" s="3"/>
      <c r="Z249" s="3" t="s">
        <v>50</v>
      </c>
      <c r="AA249" s="3">
        <v>6</v>
      </c>
      <c r="AB249" s="3" t="s">
        <v>50</v>
      </c>
      <c r="AC249" s="3" t="s">
        <v>51</v>
      </c>
      <c r="AD249" s="3"/>
      <c r="AE249" s="3" t="s">
        <v>140</v>
      </c>
      <c r="AF249" s="3" t="b">
        <v>0</v>
      </c>
      <c r="AG249" s="3" t="b">
        <v>1</v>
      </c>
      <c r="AH249" s="3" t="s">
        <v>1790</v>
      </c>
    </row>
    <row r="250" spans="1:34" ht="15.5" x14ac:dyDescent="0.35">
      <c r="A250" s="3">
        <v>568815</v>
      </c>
      <c r="B250" s="3" t="s">
        <v>1791</v>
      </c>
      <c r="C250" s="3" t="s">
        <v>1792</v>
      </c>
      <c r="D250" s="4" t="s">
        <v>1793</v>
      </c>
      <c r="E250" s="4" t="s">
        <v>1793</v>
      </c>
      <c r="F250" s="4" t="s">
        <v>1794</v>
      </c>
      <c r="G250" s="3" t="s">
        <v>69</v>
      </c>
      <c r="H250" s="3" t="s">
        <v>79</v>
      </c>
      <c r="I250" s="3" t="s">
        <v>80</v>
      </c>
      <c r="J250" s="3" t="s">
        <v>1788</v>
      </c>
      <c r="K250" s="3" t="s">
        <v>1789</v>
      </c>
      <c r="L250" s="3">
        <v>2025</v>
      </c>
      <c r="M250" s="3">
        <v>2025</v>
      </c>
      <c r="N250" s="5" t="s">
        <v>83</v>
      </c>
      <c r="O250" s="5" t="s">
        <v>43</v>
      </c>
      <c r="P250" s="3" t="s">
        <v>84</v>
      </c>
      <c r="Q250" s="3" t="s">
        <v>45</v>
      </c>
      <c r="R250" s="3" t="s">
        <v>85</v>
      </c>
      <c r="S250" s="3" t="s">
        <v>86</v>
      </c>
      <c r="T250" s="3"/>
      <c r="U250" s="3" t="s">
        <v>72</v>
      </c>
      <c r="V250" s="3" t="s">
        <v>87</v>
      </c>
      <c r="W250" s="3" t="s">
        <v>49</v>
      </c>
      <c r="X250" s="3"/>
      <c r="Y250" s="3"/>
      <c r="Z250" s="3" t="s">
        <v>50</v>
      </c>
      <c r="AA250" s="3">
        <v>7</v>
      </c>
      <c r="AB250" s="3" t="s">
        <v>50</v>
      </c>
      <c r="AC250" s="3" t="s">
        <v>51</v>
      </c>
      <c r="AD250" s="3"/>
      <c r="AE250" s="3" t="s">
        <v>1795</v>
      </c>
      <c r="AF250" s="3" t="b">
        <v>0</v>
      </c>
      <c r="AG250" s="3" t="b">
        <v>1</v>
      </c>
      <c r="AH250" s="3" t="s">
        <v>1796</v>
      </c>
    </row>
    <row r="251" spans="1:34" ht="15.5" x14ac:dyDescent="0.35">
      <c r="A251" s="3">
        <v>568814</v>
      </c>
      <c r="B251" s="3" t="s">
        <v>75</v>
      </c>
      <c r="C251" s="3" t="s">
        <v>1797</v>
      </c>
      <c r="D251" s="4" t="s">
        <v>1798</v>
      </c>
      <c r="E251" s="4" t="s">
        <v>1798</v>
      </c>
      <c r="F251" s="4" t="s">
        <v>1799</v>
      </c>
      <c r="G251" s="3" t="s">
        <v>69</v>
      </c>
      <c r="H251" s="3" t="s">
        <v>79</v>
      </c>
      <c r="I251" s="3" t="s">
        <v>80</v>
      </c>
      <c r="J251" s="3" t="s">
        <v>1788</v>
      </c>
      <c r="K251" s="3" t="s">
        <v>1789</v>
      </c>
      <c r="L251" s="3">
        <v>2025</v>
      </c>
      <c r="M251" s="3">
        <v>2025</v>
      </c>
      <c r="N251" s="5" t="s">
        <v>83</v>
      </c>
      <c r="O251" s="5" t="s">
        <v>43</v>
      </c>
      <c r="P251" s="3" t="s">
        <v>84</v>
      </c>
      <c r="Q251" s="3" t="s">
        <v>45</v>
      </c>
      <c r="R251" s="3" t="s">
        <v>85</v>
      </c>
      <c r="S251" s="3" t="s">
        <v>86</v>
      </c>
      <c r="T251" s="3"/>
      <c r="U251" s="3" t="s">
        <v>72</v>
      </c>
      <c r="V251" s="3" t="s">
        <v>87</v>
      </c>
      <c r="W251" s="3" t="s">
        <v>49</v>
      </c>
      <c r="X251" s="3"/>
      <c r="Y251" s="3"/>
      <c r="Z251" s="3" t="s">
        <v>50</v>
      </c>
      <c r="AA251" s="3">
        <v>4</v>
      </c>
      <c r="AB251" s="3" t="s">
        <v>50</v>
      </c>
      <c r="AC251" s="3" t="s">
        <v>51</v>
      </c>
      <c r="AD251" s="3"/>
      <c r="AE251" s="3" t="s">
        <v>88</v>
      </c>
      <c r="AF251" s="3" t="b">
        <v>0</v>
      </c>
      <c r="AG251" s="3" t="b">
        <v>1</v>
      </c>
      <c r="AH251" s="3" t="s">
        <v>1800</v>
      </c>
    </row>
    <row r="252" spans="1:34" ht="15.5" x14ac:dyDescent="0.35">
      <c r="A252" s="3">
        <v>568813</v>
      </c>
      <c r="B252" s="3" t="s">
        <v>103</v>
      </c>
      <c r="C252" s="3" t="s">
        <v>1801</v>
      </c>
      <c r="D252" s="4" t="s">
        <v>1802</v>
      </c>
      <c r="E252" s="4" t="s">
        <v>1802</v>
      </c>
      <c r="F252" s="4" t="s">
        <v>1803</v>
      </c>
      <c r="G252" s="3" t="s">
        <v>69</v>
      </c>
      <c r="H252" s="3" t="s">
        <v>79</v>
      </c>
      <c r="I252" s="3" t="s">
        <v>80</v>
      </c>
      <c r="J252" s="3" t="s">
        <v>1788</v>
      </c>
      <c r="K252" s="3" t="s">
        <v>1789</v>
      </c>
      <c r="L252" s="3">
        <v>2025</v>
      </c>
      <c r="M252" s="3">
        <v>2025</v>
      </c>
      <c r="N252" s="5" t="s">
        <v>83</v>
      </c>
      <c r="O252" s="5" t="s">
        <v>43</v>
      </c>
      <c r="P252" s="3" t="s">
        <v>84</v>
      </c>
      <c r="Q252" s="3" t="s">
        <v>45</v>
      </c>
      <c r="R252" s="3" t="s">
        <v>85</v>
      </c>
      <c r="S252" s="3" t="s">
        <v>86</v>
      </c>
      <c r="T252" s="3"/>
      <c r="U252" s="3" t="s">
        <v>72</v>
      </c>
      <c r="V252" s="3" t="s">
        <v>87</v>
      </c>
      <c r="W252" s="3" t="s">
        <v>49</v>
      </c>
      <c r="X252" s="3"/>
      <c r="Y252" s="3"/>
      <c r="Z252" s="3" t="s">
        <v>50</v>
      </c>
      <c r="AA252" s="3">
        <v>5</v>
      </c>
      <c r="AB252" s="3" t="s">
        <v>50</v>
      </c>
      <c r="AC252" s="3" t="s">
        <v>51</v>
      </c>
      <c r="AD252" s="3"/>
      <c r="AE252" s="3" t="s">
        <v>107</v>
      </c>
      <c r="AF252" s="3" t="b">
        <v>0</v>
      </c>
      <c r="AG252" s="3" t="b">
        <v>1</v>
      </c>
      <c r="AH252" s="3" t="s">
        <v>1804</v>
      </c>
    </row>
    <row r="253" spans="1:34" ht="15.5" x14ac:dyDescent="0.35">
      <c r="A253" s="3">
        <v>568657</v>
      </c>
      <c r="B253" s="3" t="s">
        <v>1805</v>
      </c>
      <c r="C253" s="3" t="s">
        <v>1806</v>
      </c>
      <c r="D253" s="4" t="s">
        <v>1807</v>
      </c>
      <c r="E253" s="4" t="s">
        <v>1807</v>
      </c>
      <c r="F253" s="4" t="s">
        <v>1808</v>
      </c>
      <c r="G253" s="3" t="s">
        <v>69</v>
      </c>
      <c r="H253" s="3" t="s">
        <v>79</v>
      </c>
      <c r="I253" s="3" t="s">
        <v>80</v>
      </c>
      <c r="J253" s="3" t="s">
        <v>1809</v>
      </c>
      <c r="K253" s="3" t="s">
        <v>793</v>
      </c>
      <c r="L253" s="3">
        <v>2025</v>
      </c>
      <c r="M253" s="3">
        <v>2025</v>
      </c>
      <c r="N253" s="5" t="s">
        <v>83</v>
      </c>
      <c r="O253" s="5" t="s">
        <v>43</v>
      </c>
      <c r="P253" s="3" t="s">
        <v>84</v>
      </c>
      <c r="Q253" s="3" t="s">
        <v>45</v>
      </c>
      <c r="R253" s="3" t="s">
        <v>46</v>
      </c>
      <c r="S253" s="3"/>
      <c r="T253" s="3"/>
      <c r="U253" s="3" t="s">
        <v>72</v>
      </c>
      <c r="V253" s="3" t="s">
        <v>131</v>
      </c>
      <c r="W253" s="3" t="s">
        <v>49</v>
      </c>
      <c r="X253" s="3"/>
      <c r="Y253" s="3"/>
      <c r="Z253" s="3" t="s">
        <v>50</v>
      </c>
      <c r="AA253" s="3">
        <v>5</v>
      </c>
      <c r="AB253" s="3" t="s">
        <v>50</v>
      </c>
      <c r="AC253" s="3" t="s">
        <v>51</v>
      </c>
      <c r="AD253" s="3"/>
      <c r="AE253" s="3" t="s">
        <v>1810</v>
      </c>
      <c r="AF253" s="3" t="b">
        <v>0</v>
      </c>
      <c r="AG253" s="3" t="b">
        <v>0</v>
      </c>
      <c r="AH253" s="3" t="s">
        <v>1811</v>
      </c>
    </row>
    <row r="254" spans="1:34" ht="15.5" x14ac:dyDescent="0.35">
      <c r="A254" s="3">
        <v>568584</v>
      </c>
      <c r="B254" s="3" t="s">
        <v>1812</v>
      </c>
      <c r="C254" s="3" t="s">
        <v>1813</v>
      </c>
      <c r="D254" s="4" t="s">
        <v>1814</v>
      </c>
      <c r="E254" s="4" t="s">
        <v>1814</v>
      </c>
      <c r="F254" s="4" t="s">
        <v>1815</v>
      </c>
      <c r="G254" s="3" t="s">
        <v>69</v>
      </c>
      <c r="H254" s="3" t="s">
        <v>79</v>
      </c>
      <c r="I254" s="3" t="s">
        <v>80</v>
      </c>
      <c r="J254" s="3" t="s">
        <v>1816</v>
      </c>
      <c r="K254" s="3" t="s">
        <v>1817</v>
      </c>
      <c r="L254" s="3">
        <v>2025</v>
      </c>
      <c r="M254" s="3">
        <v>2025</v>
      </c>
      <c r="N254" s="5" t="s">
        <v>83</v>
      </c>
      <c r="O254" s="5" t="s">
        <v>43</v>
      </c>
      <c r="P254" s="3" t="s">
        <v>84</v>
      </c>
      <c r="Q254" s="3" t="s">
        <v>45</v>
      </c>
      <c r="R254" s="3" t="s">
        <v>46</v>
      </c>
      <c r="S254" s="3"/>
      <c r="T254" s="3"/>
      <c r="U254" s="3" t="s">
        <v>72</v>
      </c>
      <c r="V254" s="3" t="s">
        <v>131</v>
      </c>
      <c r="W254" s="3" t="s">
        <v>49</v>
      </c>
      <c r="X254" s="3"/>
      <c r="Y254" s="3"/>
      <c r="Z254" s="3" t="s">
        <v>50</v>
      </c>
      <c r="AA254" s="3">
        <v>6</v>
      </c>
      <c r="AB254" s="3" t="s">
        <v>50</v>
      </c>
      <c r="AC254" s="3" t="s">
        <v>51</v>
      </c>
      <c r="AD254" s="3"/>
      <c r="AE254" s="3" t="s">
        <v>1818</v>
      </c>
      <c r="AF254" s="3" t="b">
        <v>0</v>
      </c>
      <c r="AG254" s="3" t="b">
        <v>0</v>
      </c>
      <c r="AH254" s="3" t="s">
        <v>1819</v>
      </c>
    </row>
    <row r="255" spans="1:34" ht="15.5" x14ac:dyDescent="0.35">
      <c r="A255" s="3">
        <v>568583</v>
      </c>
      <c r="B255" s="3" t="s">
        <v>1820</v>
      </c>
      <c r="C255" s="3" t="s">
        <v>1821</v>
      </c>
      <c r="D255" s="4" t="s">
        <v>1822</v>
      </c>
      <c r="E255" s="4" t="s">
        <v>1822</v>
      </c>
      <c r="F255" s="4" t="s">
        <v>1823</v>
      </c>
      <c r="G255" s="3" t="s">
        <v>69</v>
      </c>
      <c r="H255" s="3" t="s">
        <v>79</v>
      </c>
      <c r="I255" s="3" t="s">
        <v>80</v>
      </c>
      <c r="J255" s="3" t="s">
        <v>1816</v>
      </c>
      <c r="K255" s="3" t="s">
        <v>1817</v>
      </c>
      <c r="L255" s="3">
        <v>2025</v>
      </c>
      <c r="M255" s="3">
        <v>2025</v>
      </c>
      <c r="N255" s="5" t="s">
        <v>83</v>
      </c>
      <c r="O255" s="5" t="s">
        <v>43</v>
      </c>
      <c r="P255" s="3" t="s">
        <v>84</v>
      </c>
      <c r="Q255" s="3" t="s">
        <v>45</v>
      </c>
      <c r="R255" s="3" t="s">
        <v>46</v>
      </c>
      <c r="S255" s="3"/>
      <c r="T255" s="3"/>
      <c r="U255" s="3" t="s">
        <v>72</v>
      </c>
      <c r="V255" s="3" t="s">
        <v>131</v>
      </c>
      <c r="W255" s="3" t="s">
        <v>49</v>
      </c>
      <c r="X255" s="3"/>
      <c r="Y255" s="3"/>
      <c r="Z255" s="3" t="s">
        <v>50</v>
      </c>
      <c r="AA255" s="3">
        <v>6</v>
      </c>
      <c r="AB255" s="3" t="s">
        <v>50</v>
      </c>
      <c r="AC255" s="3" t="s">
        <v>51</v>
      </c>
      <c r="AD255" s="3"/>
      <c r="AE255" s="3" t="s">
        <v>1824</v>
      </c>
      <c r="AF255" s="3" t="b">
        <v>0</v>
      </c>
      <c r="AG255" s="3" t="b">
        <v>0</v>
      </c>
      <c r="AH255" s="3" t="s">
        <v>1825</v>
      </c>
    </row>
    <row r="256" spans="1:34" ht="15.5" x14ac:dyDescent="0.35">
      <c r="A256" s="3">
        <v>573342</v>
      </c>
      <c r="B256" s="3" t="s">
        <v>1826</v>
      </c>
      <c r="C256" s="3" t="s">
        <v>1827</v>
      </c>
      <c r="D256" s="4" t="s">
        <v>1828</v>
      </c>
      <c r="E256" s="4" t="s">
        <v>1828</v>
      </c>
      <c r="F256" s="4" t="s">
        <v>1829</v>
      </c>
      <c r="G256" s="3" t="s">
        <v>69</v>
      </c>
      <c r="H256" s="3" t="s">
        <v>157</v>
      </c>
      <c r="I256" s="3" t="s">
        <v>157</v>
      </c>
      <c r="J256" s="3" t="s">
        <v>1830</v>
      </c>
      <c r="K256" s="3" t="s">
        <v>41</v>
      </c>
      <c r="L256" s="3">
        <v>2025</v>
      </c>
      <c r="M256" s="3">
        <v>2025</v>
      </c>
      <c r="N256" s="5" t="s">
        <v>60</v>
      </c>
      <c r="O256" s="5" t="s">
        <v>43</v>
      </c>
      <c r="P256" s="3" t="s">
        <v>564</v>
      </c>
      <c r="Q256" s="3" t="s">
        <v>45</v>
      </c>
      <c r="R256" s="3" t="s">
        <v>46</v>
      </c>
      <c r="S256" s="3"/>
      <c r="T256" s="3"/>
      <c r="U256" s="3" t="s">
        <v>72</v>
      </c>
      <c r="V256" s="3" t="s">
        <v>565</v>
      </c>
      <c r="W256" s="3" t="s">
        <v>49</v>
      </c>
      <c r="X256" s="3"/>
      <c r="Y256" s="3"/>
      <c r="Z256" s="3" t="s">
        <v>50</v>
      </c>
      <c r="AA256" s="3">
        <v>4</v>
      </c>
      <c r="AB256" s="3" t="s">
        <v>50</v>
      </c>
      <c r="AC256" s="3" t="s">
        <v>51</v>
      </c>
      <c r="AD256" s="3"/>
      <c r="AE256" s="3" t="s">
        <v>1831</v>
      </c>
      <c r="AF256" s="3" t="b">
        <v>0</v>
      </c>
      <c r="AG256" s="3" t="b">
        <v>0</v>
      </c>
      <c r="AH256" s="3" t="s">
        <v>1832</v>
      </c>
    </row>
    <row r="257" spans="1:34" ht="15.5" x14ac:dyDescent="0.35">
      <c r="A257" s="3">
        <v>573309</v>
      </c>
      <c r="B257" s="3" t="s">
        <v>1833</v>
      </c>
      <c r="C257" s="3" t="s">
        <v>1834</v>
      </c>
      <c r="D257" s="4" t="s">
        <v>1835</v>
      </c>
      <c r="E257" s="3"/>
      <c r="F257" s="4" t="s">
        <v>1836</v>
      </c>
      <c r="G257" s="3" t="s">
        <v>38</v>
      </c>
      <c r="H257" s="3" t="s">
        <v>157</v>
      </c>
      <c r="I257" s="3" t="s">
        <v>157</v>
      </c>
      <c r="J257" s="3" t="s">
        <v>1837</v>
      </c>
      <c r="K257" s="3" t="s">
        <v>41</v>
      </c>
      <c r="L257" s="3">
        <v>2025</v>
      </c>
      <c r="M257" s="3">
        <v>2025</v>
      </c>
      <c r="N257" s="5" t="s">
        <v>148</v>
      </c>
      <c r="O257" s="5" t="s">
        <v>43</v>
      </c>
      <c r="P257" s="3" t="s">
        <v>183</v>
      </c>
      <c r="Q257" s="3" t="s">
        <v>45</v>
      </c>
      <c r="R257" s="3" t="s">
        <v>46</v>
      </c>
      <c r="S257" s="3" t="s">
        <v>47</v>
      </c>
      <c r="T257" s="3"/>
      <c r="U257" s="3" t="s">
        <v>47</v>
      </c>
      <c r="V257" s="3" t="s">
        <v>184</v>
      </c>
      <c r="W257" s="3" t="s">
        <v>49</v>
      </c>
      <c r="X257" s="3"/>
      <c r="Y257" s="3"/>
      <c r="Z257" s="3" t="s">
        <v>50</v>
      </c>
      <c r="AA257" s="3">
        <v>2</v>
      </c>
      <c r="AB257" s="3" t="s">
        <v>50</v>
      </c>
      <c r="AC257" s="3" t="s">
        <v>51</v>
      </c>
      <c r="AD257" s="3"/>
      <c r="AE257" s="3" t="s">
        <v>1838</v>
      </c>
      <c r="AF257" s="3" t="b">
        <v>0</v>
      </c>
      <c r="AG257" s="3" t="b">
        <v>0</v>
      </c>
      <c r="AH257" s="3" t="s">
        <v>1839</v>
      </c>
    </row>
    <row r="258" spans="1:34" ht="15.5" x14ac:dyDescent="0.35">
      <c r="A258" s="3">
        <v>573281</v>
      </c>
      <c r="B258" s="3" t="s">
        <v>1840</v>
      </c>
      <c r="C258" s="3" t="s">
        <v>1841</v>
      </c>
      <c r="D258" s="4" t="s">
        <v>1842</v>
      </c>
      <c r="E258" s="4" t="s">
        <v>1842</v>
      </c>
      <c r="F258" s="4" t="s">
        <v>1843</v>
      </c>
      <c r="G258" s="3" t="s">
        <v>69</v>
      </c>
      <c r="H258" s="3" t="s">
        <v>157</v>
      </c>
      <c r="I258" s="3" t="s">
        <v>157</v>
      </c>
      <c r="J258" s="3" t="s">
        <v>1844</v>
      </c>
      <c r="K258" s="3" t="s">
        <v>1042</v>
      </c>
      <c r="L258" s="3">
        <v>2025</v>
      </c>
      <c r="M258" s="3">
        <v>2025</v>
      </c>
      <c r="N258" s="5" t="s">
        <v>148</v>
      </c>
      <c r="O258" s="5" t="s">
        <v>43</v>
      </c>
      <c r="P258" s="3" t="s">
        <v>183</v>
      </c>
      <c r="Q258" s="3" t="s">
        <v>45</v>
      </c>
      <c r="R258" s="3" t="s">
        <v>46</v>
      </c>
      <c r="S258" s="3"/>
      <c r="T258" s="3"/>
      <c r="U258" s="3" t="s">
        <v>72</v>
      </c>
      <c r="V258" s="3" t="s">
        <v>184</v>
      </c>
      <c r="W258" s="3" t="s">
        <v>49</v>
      </c>
      <c r="X258" s="3"/>
      <c r="Y258" s="3"/>
      <c r="Z258" s="3" t="s">
        <v>50</v>
      </c>
      <c r="AA258" s="3">
        <v>3</v>
      </c>
      <c r="AB258" s="3" t="s">
        <v>50</v>
      </c>
      <c r="AC258" s="3" t="s">
        <v>51</v>
      </c>
      <c r="AD258" s="3"/>
      <c r="AE258" s="3" t="s">
        <v>1845</v>
      </c>
      <c r="AF258" s="3" t="b">
        <v>0</v>
      </c>
      <c r="AG258" s="3" t="b">
        <v>0</v>
      </c>
      <c r="AH258" s="3" t="s">
        <v>1846</v>
      </c>
    </row>
    <row r="259" spans="1:34" ht="15.5" x14ac:dyDescent="0.35">
      <c r="A259" s="3">
        <v>573269</v>
      </c>
      <c r="B259" s="3" t="s">
        <v>1847</v>
      </c>
      <c r="C259" s="3" t="s">
        <v>1848</v>
      </c>
      <c r="D259" s="4" t="s">
        <v>1849</v>
      </c>
      <c r="E259" s="4" t="s">
        <v>1849</v>
      </c>
      <c r="F259" s="4" t="s">
        <v>1850</v>
      </c>
      <c r="G259" s="3" t="s">
        <v>69</v>
      </c>
      <c r="H259" s="3" t="s">
        <v>157</v>
      </c>
      <c r="I259" s="3" t="s">
        <v>157</v>
      </c>
      <c r="J259" s="3" t="s">
        <v>1851</v>
      </c>
      <c r="K259" s="3" t="s">
        <v>1042</v>
      </c>
      <c r="L259" s="3">
        <v>2025</v>
      </c>
      <c r="M259" s="3">
        <v>2025</v>
      </c>
      <c r="N259" s="5" t="s">
        <v>83</v>
      </c>
      <c r="O259" s="5" t="s">
        <v>43</v>
      </c>
      <c r="P259" s="3" t="s">
        <v>84</v>
      </c>
      <c r="Q259" s="3" t="s">
        <v>45</v>
      </c>
      <c r="R259" s="3" t="s">
        <v>46</v>
      </c>
      <c r="S259" s="3"/>
      <c r="T259" s="3"/>
      <c r="U259" s="3" t="s">
        <v>72</v>
      </c>
      <c r="V259" s="3" t="s">
        <v>159</v>
      </c>
      <c r="W259" s="3" t="s">
        <v>49</v>
      </c>
      <c r="X259" s="3"/>
      <c r="Y259" s="3"/>
      <c r="Z259" s="3" t="s">
        <v>50</v>
      </c>
      <c r="AA259" s="3">
        <v>3</v>
      </c>
      <c r="AB259" s="3" t="s">
        <v>50</v>
      </c>
      <c r="AC259" s="3" t="s">
        <v>51</v>
      </c>
      <c r="AD259" s="3"/>
      <c r="AE259" s="3" t="s">
        <v>1852</v>
      </c>
      <c r="AF259" s="3" t="b">
        <v>0</v>
      </c>
      <c r="AG259" s="3" t="b">
        <v>0</v>
      </c>
      <c r="AH259" s="3" t="s">
        <v>1853</v>
      </c>
    </row>
    <row r="260" spans="1:34" ht="15.5" x14ac:dyDescent="0.35">
      <c r="A260" s="3">
        <v>573173</v>
      </c>
      <c r="B260" s="3" t="s">
        <v>1854</v>
      </c>
      <c r="C260" s="3" t="s">
        <v>1855</v>
      </c>
      <c r="D260" s="4" t="s">
        <v>1856</v>
      </c>
      <c r="E260" s="4" t="s">
        <v>1856</v>
      </c>
      <c r="F260" s="4" t="s">
        <v>1857</v>
      </c>
      <c r="G260" s="3" t="s">
        <v>69</v>
      </c>
      <c r="H260" s="3" t="s">
        <v>157</v>
      </c>
      <c r="I260" s="3" t="s">
        <v>157</v>
      </c>
      <c r="J260" s="3" t="s">
        <v>1858</v>
      </c>
      <c r="K260" s="3" t="s">
        <v>1093</v>
      </c>
      <c r="L260" s="3">
        <v>2025</v>
      </c>
      <c r="M260" s="3">
        <v>2025</v>
      </c>
      <c r="N260" s="5" t="s">
        <v>60</v>
      </c>
      <c r="O260" s="5" t="s">
        <v>43</v>
      </c>
      <c r="P260" s="3" t="s">
        <v>564</v>
      </c>
      <c r="Q260" s="3" t="s">
        <v>45</v>
      </c>
      <c r="R260" s="3" t="s">
        <v>46</v>
      </c>
      <c r="S260" s="3"/>
      <c r="T260" s="3"/>
      <c r="U260" s="3" t="s">
        <v>72</v>
      </c>
      <c r="V260" s="3" t="s">
        <v>1859</v>
      </c>
      <c r="W260" s="3" t="s">
        <v>49</v>
      </c>
      <c r="X260" s="3"/>
      <c r="Y260" s="3"/>
      <c r="Z260" s="3" t="s">
        <v>50</v>
      </c>
      <c r="AA260" s="3">
        <v>7</v>
      </c>
      <c r="AB260" s="3" t="s">
        <v>50</v>
      </c>
      <c r="AC260" s="3" t="s">
        <v>51</v>
      </c>
      <c r="AD260" s="3"/>
      <c r="AE260" s="3" t="s">
        <v>1860</v>
      </c>
      <c r="AF260" s="3" t="b">
        <v>0</v>
      </c>
      <c r="AG260" s="3" t="b">
        <v>0</v>
      </c>
      <c r="AH260" s="3" t="s">
        <v>1861</v>
      </c>
    </row>
    <row r="261" spans="1:34" ht="15.5" x14ac:dyDescent="0.35">
      <c r="A261" s="3">
        <v>573126</v>
      </c>
      <c r="B261" s="3" t="s">
        <v>1862</v>
      </c>
      <c r="C261" s="3" t="s">
        <v>1863</v>
      </c>
      <c r="D261" s="4" t="s">
        <v>1864</v>
      </c>
      <c r="E261" s="4" t="s">
        <v>1864</v>
      </c>
      <c r="F261" s="4" t="s">
        <v>1865</v>
      </c>
      <c r="G261" s="3" t="s">
        <v>69</v>
      </c>
      <c r="H261" s="3" t="s">
        <v>157</v>
      </c>
      <c r="I261" s="3" t="s">
        <v>157</v>
      </c>
      <c r="J261" s="3" t="s">
        <v>1150</v>
      </c>
      <c r="K261" s="3" t="s">
        <v>1115</v>
      </c>
      <c r="L261" s="3">
        <v>2025</v>
      </c>
      <c r="M261" s="3">
        <v>2025</v>
      </c>
      <c r="N261" s="5" t="s">
        <v>83</v>
      </c>
      <c r="O261" s="5" t="s">
        <v>43</v>
      </c>
      <c r="P261" s="3" t="s">
        <v>84</v>
      </c>
      <c r="Q261" s="3" t="s">
        <v>45</v>
      </c>
      <c r="R261" s="3" t="s">
        <v>46</v>
      </c>
      <c r="S261" s="3"/>
      <c r="T261" s="3"/>
      <c r="U261" s="3" t="s">
        <v>72</v>
      </c>
      <c r="V261" s="3" t="s">
        <v>159</v>
      </c>
      <c r="W261" s="3" t="s">
        <v>49</v>
      </c>
      <c r="X261" s="3"/>
      <c r="Y261" s="3"/>
      <c r="Z261" s="3" t="s">
        <v>50</v>
      </c>
      <c r="AA261" s="3">
        <v>2</v>
      </c>
      <c r="AB261" s="3" t="s">
        <v>50</v>
      </c>
      <c r="AC261" s="3" t="s">
        <v>51</v>
      </c>
      <c r="AD261" s="3"/>
      <c r="AE261" s="3" t="s">
        <v>1866</v>
      </c>
      <c r="AF261" s="3" t="b">
        <v>0</v>
      </c>
      <c r="AG261" s="3" t="b">
        <v>0</v>
      </c>
      <c r="AH261" s="3" t="s">
        <v>1867</v>
      </c>
    </row>
    <row r="262" spans="1:34" ht="15.5" x14ac:dyDescent="0.35">
      <c r="A262" s="3">
        <v>573102</v>
      </c>
      <c r="B262" s="3" t="s">
        <v>1868</v>
      </c>
      <c r="C262" s="3" t="s">
        <v>1869</v>
      </c>
      <c r="D262" s="4" t="s">
        <v>1870</v>
      </c>
      <c r="E262" s="4" t="s">
        <v>1870</v>
      </c>
      <c r="F262" s="4" t="s">
        <v>1871</v>
      </c>
      <c r="G262" s="3" t="s">
        <v>69</v>
      </c>
      <c r="H262" s="3" t="s">
        <v>157</v>
      </c>
      <c r="I262" s="3" t="s">
        <v>157</v>
      </c>
      <c r="J262" s="3" t="s">
        <v>1176</v>
      </c>
      <c r="K262" s="3" t="s">
        <v>916</v>
      </c>
      <c r="L262" s="3">
        <v>2025</v>
      </c>
      <c r="M262" s="3">
        <v>2025</v>
      </c>
      <c r="N262" s="5" t="s">
        <v>83</v>
      </c>
      <c r="O262" s="5" t="s">
        <v>43</v>
      </c>
      <c r="P262" s="3" t="s">
        <v>84</v>
      </c>
      <c r="Q262" s="3" t="s">
        <v>45</v>
      </c>
      <c r="R262" s="3" t="s">
        <v>46</v>
      </c>
      <c r="S262" s="3"/>
      <c r="T262" s="3"/>
      <c r="U262" s="3" t="s">
        <v>72</v>
      </c>
      <c r="V262" s="3" t="s">
        <v>159</v>
      </c>
      <c r="W262" s="3" t="s">
        <v>49</v>
      </c>
      <c r="X262" s="3"/>
      <c r="Y262" s="3"/>
      <c r="Z262" s="3" t="s">
        <v>50</v>
      </c>
      <c r="AA262" s="3">
        <v>2</v>
      </c>
      <c r="AB262" s="3" t="s">
        <v>50</v>
      </c>
      <c r="AC262" s="3" t="s">
        <v>51</v>
      </c>
      <c r="AD262" s="3"/>
      <c r="AE262" s="3" t="s">
        <v>1872</v>
      </c>
      <c r="AF262" s="3" t="b">
        <v>0</v>
      </c>
      <c r="AG262" s="3" t="b">
        <v>0</v>
      </c>
      <c r="AH262" s="3" t="s">
        <v>1873</v>
      </c>
    </row>
    <row r="263" spans="1:34" ht="15.5" x14ac:dyDescent="0.35">
      <c r="A263" s="3">
        <v>573055</v>
      </c>
      <c r="B263" s="3" t="s">
        <v>1874</v>
      </c>
      <c r="C263" s="3" t="s">
        <v>1875</v>
      </c>
      <c r="D263" s="4" t="s">
        <v>1876</v>
      </c>
      <c r="E263" s="4" t="s">
        <v>1876</v>
      </c>
      <c r="F263" s="4" t="s">
        <v>1877</v>
      </c>
      <c r="G263" s="3" t="s">
        <v>69</v>
      </c>
      <c r="H263" s="3" t="s">
        <v>157</v>
      </c>
      <c r="I263" s="3" t="s">
        <v>157</v>
      </c>
      <c r="J263" s="3" t="s">
        <v>129</v>
      </c>
      <c r="K263" s="3" t="s">
        <v>130</v>
      </c>
      <c r="L263" s="3">
        <v>2025</v>
      </c>
      <c r="M263" s="3">
        <v>2025</v>
      </c>
      <c r="N263" s="5" t="s">
        <v>83</v>
      </c>
      <c r="O263" s="5" t="s">
        <v>43</v>
      </c>
      <c r="P263" s="3" t="s">
        <v>84</v>
      </c>
      <c r="Q263" s="3" t="s">
        <v>45</v>
      </c>
      <c r="R263" s="3" t="s">
        <v>46</v>
      </c>
      <c r="S263" s="3"/>
      <c r="T263" s="3"/>
      <c r="U263" s="3" t="s">
        <v>72</v>
      </c>
      <c r="V263" s="3" t="s">
        <v>159</v>
      </c>
      <c r="W263" s="3" t="s">
        <v>49</v>
      </c>
      <c r="X263" s="3"/>
      <c r="Y263" s="3"/>
      <c r="Z263" s="3" t="s">
        <v>50</v>
      </c>
      <c r="AA263" s="3">
        <v>2</v>
      </c>
      <c r="AB263" s="3" t="s">
        <v>50</v>
      </c>
      <c r="AC263" s="3" t="s">
        <v>51</v>
      </c>
      <c r="AD263" s="3"/>
      <c r="AE263" s="3" t="s">
        <v>1878</v>
      </c>
      <c r="AF263" s="3" t="b">
        <v>0</v>
      </c>
      <c r="AG263" s="3" t="b">
        <v>0</v>
      </c>
      <c r="AH263" s="3" t="s">
        <v>1879</v>
      </c>
    </row>
    <row r="264" spans="1:34" ht="15.5" x14ac:dyDescent="0.35">
      <c r="A264" s="3">
        <v>573021</v>
      </c>
      <c r="B264" s="3" t="s">
        <v>1880</v>
      </c>
      <c r="C264" s="3" t="s">
        <v>1881</v>
      </c>
      <c r="D264" s="4" t="s">
        <v>1882</v>
      </c>
      <c r="E264" s="4" t="s">
        <v>1882</v>
      </c>
      <c r="F264" s="4" t="s">
        <v>1883</v>
      </c>
      <c r="G264" s="3" t="s">
        <v>69</v>
      </c>
      <c r="H264" s="3" t="s">
        <v>157</v>
      </c>
      <c r="I264" s="3" t="s">
        <v>157</v>
      </c>
      <c r="J264" s="3" t="s">
        <v>1884</v>
      </c>
      <c r="K264" s="3" t="s">
        <v>641</v>
      </c>
      <c r="L264" s="3">
        <v>2025</v>
      </c>
      <c r="M264" s="3">
        <v>2025</v>
      </c>
      <c r="N264" s="5" t="s">
        <v>148</v>
      </c>
      <c r="O264" s="5" t="s">
        <v>43</v>
      </c>
      <c r="P264" s="3" t="s">
        <v>183</v>
      </c>
      <c r="Q264" s="3" t="s">
        <v>45</v>
      </c>
      <c r="R264" s="3" t="s">
        <v>85</v>
      </c>
      <c r="S264" s="3" t="s">
        <v>86</v>
      </c>
      <c r="T264" s="3"/>
      <c r="U264" s="3" t="s">
        <v>72</v>
      </c>
      <c r="V264" s="3" t="s">
        <v>184</v>
      </c>
      <c r="W264" s="3" t="s">
        <v>49</v>
      </c>
      <c r="X264" s="3"/>
      <c r="Y264" s="3"/>
      <c r="Z264" s="3" t="s">
        <v>50</v>
      </c>
      <c r="AA264" s="3">
        <v>2</v>
      </c>
      <c r="AB264" s="3" t="s">
        <v>50</v>
      </c>
      <c r="AC264" s="3" t="s">
        <v>51</v>
      </c>
      <c r="AD264" s="3"/>
      <c r="AE264" s="3" t="s">
        <v>1885</v>
      </c>
      <c r="AF264" s="3" t="b">
        <v>0</v>
      </c>
      <c r="AG264" s="3" t="b">
        <v>1</v>
      </c>
      <c r="AH264" s="3" t="s">
        <v>1886</v>
      </c>
    </row>
    <row r="265" spans="1:34" ht="15.5" x14ac:dyDescent="0.35">
      <c r="A265" s="3">
        <v>572998</v>
      </c>
      <c r="B265" s="3" t="s">
        <v>1887</v>
      </c>
      <c r="C265" s="3" t="s">
        <v>1888</v>
      </c>
      <c r="D265" s="4" t="s">
        <v>1889</v>
      </c>
      <c r="E265" s="4" t="s">
        <v>1889</v>
      </c>
      <c r="F265" s="4" t="s">
        <v>1890</v>
      </c>
      <c r="G265" s="3" t="s">
        <v>69</v>
      </c>
      <c r="H265" s="3" t="s">
        <v>157</v>
      </c>
      <c r="I265" s="3" t="s">
        <v>157</v>
      </c>
      <c r="J265" s="3" t="s">
        <v>1188</v>
      </c>
      <c r="K265" s="3" t="s">
        <v>641</v>
      </c>
      <c r="L265" s="3">
        <v>2025</v>
      </c>
      <c r="M265" s="3">
        <v>2025</v>
      </c>
      <c r="N265" s="5" t="s">
        <v>83</v>
      </c>
      <c r="O265" s="5" t="s">
        <v>148</v>
      </c>
      <c r="P265" s="3" t="s">
        <v>149</v>
      </c>
      <c r="Q265" s="3" t="s">
        <v>45</v>
      </c>
      <c r="R265" s="3" t="s">
        <v>46</v>
      </c>
      <c r="S265" s="3"/>
      <c r="T265" s="3"/>
      <c r="U265" s="3" t="s">
        <v>72</v>
      </c>
      <c r="V265" s="3" t="s">
        <v>1891</v>
      </c>
      <c r="W265" s="3" t="s">
        <v>49</v>
      </c>
      <c r="X265" s="3"/>
      <c r="Y265" s="3"/>
      <c r="Z265" s="3" t="s">
        <v>50</v>
      </c>
      <c r="AA265" s="3">
        <v>2</v>
      </c>
      <c r="AB265" s="3" t="s">
        <v>50</v>
      </c>
      <c r="AC265" s="3" t="s">
        <v>51</v>
      </c>
      <c r="AD265" s="3"/>
      <c r="AE265" s="3" t="s">
        <v>1892</v>
      </c>
      <c r="AF265" s="3" t="b">
        <v>0</v>
      </c>
      <c r="AG265" s="3" t="b">
        <v>0</v>
      </c>
      <c r="AH265" s="3" t="s">
        <v>1893</v>
      </c>
    </row>
    <row r="266" spans="1:34" ht="15.5" x14ac:dyDescent="0.35">
      <c r="A266" s="3">
        <v>572983</v>
      </c>
      <c r="B266" s="3" t="s">
        <v>1894</v>
      </c>
      <c r="C266" s="3" t="s">
        <v>1895</v>
      </c>
      <c r="D266" s="4" t="s">
        <v>1896</v>
      </c>
      <c r="E266" s="4" t="s">
        <v>1896</v>
      </c>
      <c r="F266" s="4" t="s">
        <v>1897</v>
      </c>
      <c r="G266" s="3" t="s">
        <v>69</v>
      </c>
      <c r="H266" s="3" t="s">
        <v>157</v>
      </c>
      <c r="I266" s="3" t="s">
        <v>157</v>
      </c>
      <c r="J266" s="3" t="s">
        <v>1898</v>
      </c>
      <c r="K266" s="3" t="s">
        <v>82</v>
      </c>
      <c r="L266" s="3">
        <v>2025</v>
      </c>
      <c r="M266" s="3">
        <v>2025</v>
      </c>
      <c r="N266" s="5" t="s">
        <v>43</v>
      </c>
      <c r="O266" s="5" t="s">
        <v>60</v>
      </c>
      <c r="P266" s="3" t="s">
        <v>573</v>
      </c>
      <c r="Q266" s="3" t="s">
        <v>45</v>
      </c>
      <c r="R266" s="3" t="s">
        <v>46</v>
      </c>
      <c r="S266" s="3"/>
      <c r="T266" s="3"/>
      <c r="U266" s="3" t="s">
        <v>72</v>
      </c>
      <c r="V266" s="3" t="s">
        <v>1899</v>
      </c>
      <c r="W266" s="3" t="s">
        <v>49</v>
      </c>
      <c r="X266" s="3"/>
      <c r="Y266" s="3"/>
      <c r="Z266" s="3" t="s">
        <v>50</v>
      </c>
      <c r="AA266" s="3">
        <v>9</v>
      </c>
      <c r="AB266" s="3" t="s">
        <v>50</v>
      </c>
      <c r="AC266" s="3" t="s">
        <v>51</v>
      </c>
      <c r="AD266" s="3"/>
      <c r="AE266" s="3" t="s">
        <v>1900</v>
      </c>
      <c r="AF266" s="3" t="b">
        <v>0</v>
      </c>
      <c r="AG266" s="3" t="b">
        <v>0</v>
      </c>
      <c r="AH266" s="3" t="s">
        <v>1901</v>
      </c>
    </row>
    <row r="267" spans="1:34" ht="15.5" x14ac:dyDescent="0.35">
      <c r="A267" s="3">
        <v>572934</v>
      </c>
      <c r="B267" s="3" t="s">
        <v>1902</v>
      </c>
      <c r="C267" s="3" t="s">
        <v>1903</v>
      </c>
      <c r="D267" s="4" t="s">
        <v>1904</v>
      </c>
      <c r="E267" s="4" t="s">
        <v>1904</v>
      </c>
      <c r="F267" s="4" t="s">
        <v>1905</v>
      </c>
      <c r="G267" s="3" t="s">
        <v>69</v>
      </c>
      <c r="H267" s="3" t="s">
        <v>157</v>
      </c>
      <c r="I267" s="3" t="s">
        <v>157</v>
      </c>
      <c r="J267" s="3" t="s">
        <v>1228</v>
      </c>
      <c r="K267" s="3" t="s">
        <v>71</v>
      </c>
      <c r="L267" s="3">
        <v>2025</v>
      </c>
      <c r="M267" s="3">
        <v>2025</v>
      </c>
      <c r="N267" s="5" t="s">
        <v>43</v>
      </c>
      <c r="O267" s="5" t="s">
        <v>83</v>
      </c>
      <c r="P267" s="3" t="s">
        <v>174</v>
      </c>
      <c r="Q267" s="3" t="s">
        <v>45</v>
      </c>
      <c r="R267" s="3" t="s">
        <v>46</v>
      </c>
      <c r="S267" s="3"/>
      <c r="T267" s="3"/>
      <c r="U267" s="3" t="s">
        <v>72</v>
      </c>
      <c r="V267" s="3" t="s">
        <v>1906</v>
      </c>
      <c r="W267" s="3" t="s">
        <v>49</v>
      </c>
      <c r="X267" s="3"/>
      <c r="Y267" s="3"/>
      <c r="Z267" s="3" t="s">
        <v>50</v>
      </c>
      <c r="AA267" s="3">
        <v>2</v>
      </c>
      <c r="AB267" s="3" t="s">
        <v>50</v>
      </c>
      <c r="AC267" s="3" t="s">
        <v>51</v>
      </c>
      <c r="AD267" s="3"/>
      <c r="AE267" s="3" t="s">
        <v>1907</v>
      </c>
      <c r="AF267" s="3" t="b">
        <v>0</v>
      </c>
      <c r="AG267" s="3" t="b">
        <v>0</v>
      </c>
      <c r="AH267" s="3" t="s">
        <v>1908</v>
      </c>
    </row>
    <row r="268" spans="1:34" ht="15.5" x14ac:dyDescent="0.35">
      <c r="A268" s="3">
        <v>572908</v>
      </c>
      <c r="B268" s="3" t="s">
        <v>162</v>
      </c>
      <c r="C268" s="3" t="s">
        <v>1909</v>
      </c>
      <c r="D268" s="4" t="s">
        <v>1910</v>
      </c>
      <c r="E268" s="4" t="s">
        <v>1910</v>
      </c>
      <c r="F268" s="4" t="s">
        <v>1911</v>
      </c>
      <c r="G268" s="3" t="s">
        <v>69</v>
      </c>
      <c r="H268" s="3" t="s">
        <v>157</v>
      </c>
      <c r="I268" s="3" t="s">
        <v>157</v>
      </c>
      <c r="J268" s="3" t="s">
        <v>1912</v>
      </c>
      <c r="K268" s="3" t="s">
        <v>1250</v>
      </c>
      <c r="L268" s="3">
        <v>2025</v>
      </c>
      <c r="M268" s="3">
        <v>2025</v>
      </c>
      <c r="N268" s="5" t="s">
        <v>83</v>
      </c>
      <c r="O268" s="5" t="s">
        <v>43</v>
      </c>
      <c r="P268" s="3" t="s">
        <v>84</v>
      </c>
      <c r="Q268" s="3" t="s">
        <v>45</v>
      </c>
      <c r="R268" s="3" t="s">
        <v>85</v>
      </c>
      <c r="S268" s="3" t="s">
        <v>86</v>
      </c>
      <c r="T268" s="3"/>
      <c r="U268" s="3" t="s">
        <v>72</v>
      </c>
      <c r="V268" s="3" t="s">
        <v>159</v>
      </c>
      <c r="W268" s="3" t="s">
        <v>49</v>
      </c>
      <c r="X268" s="3"/>
      <c r="Y268" s="3"/>
      <c r="Z268" s="3" t="s">
        <v>50</v>
      </c>
      <c r="AA268" s="3">
        <v>2</v>
      </c>
      <c r="AB268" s="3" t="s">
        <v>50</v>
      </c>
      <c r="AC268" s="3" t="s">
        <v>51</v>
      </c>
      <c r="AD268" s="3"/>
      <c r="AE268" s="3" t="s">
        <v>167</v>
      </c>
      <c r="AF268" s="3" t="b">
        <v>0</v>
      </c>
      <c r="AG268" s="3" t="b">
        <v>1</v>
      </c>
      <c r="AH268" s="3" t="s">
        <v>1913</v>
      </c>
    </row>
    <row r="269" spans="1:34" ht="15.5" x14ac:dyDescent="0.35">
      <c r="A269" s="3">
        <v>572688</v>
      </c>
      <c r="B269" s="3" t="s">
        <v>1914</v>
      </c>
      <c r="C269" s="3" t="s">
        <v>1915</v>
      </c>
      <c r="D269" s="4" t="s">
        <v>1916</v>
      </c>
      <c r="E269" s="4" t="s">
        <v>1916</v>
      </c>
      <c r="F269" s="4" t="s">
        <v>1917</v>
      </c>
      <c r="G269" s="3" t="s">
        <v>69</v>
      </c>
      <c r="H269" s="3" t="s">
        <v>157</v>
      </c>
      <c r="I269" s="3" t="s">
        <v>157</v>
      </c>
      <c r="J269" s="3" t="s">
        <v>1350</v>
      </c>
      <c r="K269" s="3" t="s">
        <v>600</v>
      </c>
      <c r="L269" s="3">
        <v>2025</v>
      </c>
      <c r="M269" s="3">
        <v>2025</v>
      </c>
      <c r="N269" s="5" t="s">
        <v>83</v>
      </c>
      <c r="O269" s="5" t="s">
        <v>43</v>
      </c>
      <c r="P269" s="3" t="s">
        <v>84</v>
      </c>
      <c r="Q269" s="3" t="s">
        <v>45</v>
      </c>
      <c r="R269" s="3" t="s">
        <v>46</v>
      </c>
      <c r="S269" s="3"/>
      <c r="T269" s="3"/>
      <c r="U269" s="3" t="s">
        <v>72</v>
      </c>
      <c r="V269" s="3" t="s">
        <v>159</v>
      </c>
      <c r="W269" s="3" t="s">
        <v>49</v>
      </c>
      <c r="X269" s="3"/>
      <c r="Y269" s="3"/>
      <c r="Z269" s="3" t="s">
        <v>50</v>
      </c>
      <c r="AA269" s="3">
        <v>5</v>
      </c>
      <c r="AB269" s="3" t="s">
        <v>50</v>
      </c>
      <c r="AC269" s="3" t="s">
        <v>51</v>
      </c>
      <c r="AD269" s="3"/>
      <c r="AE269" s="3" t="s">
        <v>1918</v>
      </c>
      <c r="AF269" s="3" t="b">
        <v>0</v>
      </c>
      <c r="AG269" s="3" t="b">
        <v>0</v>
      </c>
      <c r="AH269" s="3" t="s">
        <v>1919</v>
      </c>
    </row>
    <row r="270" spans="1:34" ht="15.5" x14ac:dyDescent="0.35">
      <c r="A270" s="3">
        <v>572400</v>
      </c>
      <c r="B270" s="3" t="s">
        <v>1920</v>
      </c>
      <c r="C270" s="3" t="s">
        <v>1921</v>
      </c>
      <c r="D270" s="4" t="s">
        <v>1922</v>
      </c>
      <c r="E270" s="4" t="s">
        <v>1922</v>
      </c>
      <c r="F270" s="4" t="s">
        <v>1923</v>
      </c>
      <c r="G270" s="3" t="s">
        <v>69</v>
      </c>
      <c r="H270" s="3" t="s">
        <v>157</v>
      </c>
      <c r="I270" s="3" t="s">
        <v>157</v>
      </c>
      <c r="J270" s="3" t="s">
        <v>1924</v>
      </c>
      <c r="K270" s="3" t="s">
        <v>1406</v>
      </c>
      <c r="L270" s="3">
        <v>2025</v>
      </c>
      <c r="M270" s="3">
        <v>2025</v>
      </c>
      <c r="N270" s="5" t="s">
        <v>83</v>
      </c>
      <c r="O270" s="5" t="s">
        <v>148</v>
      </c>
      <c r="P270" s="3" t="s">
        <v>149</v>
      </c>
      <c r="Q270" s="3" t="s">
        <v>45</v>
      </c>
      <c r="R270" s="3" t="s">
        <v>85</v>
      </c>
      <c r="S270" s="3" t="s">
        <v>86</v>
      </c>
      <c r="T270" s="3"/>
      <c r="U270" s="3" t="s">
        <v>72</v>
      </c>
      <c r="V270" s="3" t="s">
        <v>1891</v>
      </c>
      <c r="W270" s="3" t="s">
        <v>49</v>
      </c>
      <c r="X270" s="3"/>
      <c r="Y270" s="3"/>
      <c r="Z270" s="3" t="s">
        <v>50</v>
      </c>
      <c r="AA270" s="3">
        <v>2</v>
      </c>
      <c r="AB270" s="3" t="s">
        <v>50</v>
      </c>
      <c r="AC270" s="3" t="s">
        <v>51</v>
      </c>
      <c r="AD270" s="3"/>
      <c r="AE270" s="3" t="s">
        <v>1925</v>
      </c>
      <c r="AF270" s="3" t="b">
        <v>0</v>
      </c>
      <c r="AG270" s="3" t="b">
        <v>1</v>
      </c>
      <c r="AH270" s="3" t="s">
        <v>1926</v>
      </c>
    </row>
    <row r="271" spans="1:34" ht="15.5" x14ac:dyDescent="0.35">
      <c r="A271" s="3">
        <v>572323</v>
      </c>
      <c r="B271" s="3" t="s">
        <v>1927</v>
      </c>
      <c r="C271" s="3" t="s">
        <v>1928</v>
      </c>
      <c r="D271" s="4" t="s">
        <v>1929</v>
      </c>
      <c r="E271" s="4" t="s">
        <v>1929</v>
      </c>
      <c r="F271" s="4" t="s">
        <v>1930</v>
      </c>
      <c r="G271" s="3" t="s">
        <v>69</v>
      </c>
      <c r="H271" s="3" t="s">
        <v>157</v>
      </c>
      <c r="I271" s="3" t="s">
        <v>157</v>
      </c>
      <c r="J271" s="3" t="s">
        <v>1931</v>
      </c>
      <c r="K271" s="3" t="s">
        <v>369</v>
      </c>
      <c r="L271" s="3">
        <v>2025</v>
      </c>
      <c r="M271" s="3">
        <v>2025</v>
      </c>
      <c r="N271" s="5" t="s">
        <v>43</v>
      </c>
      <c r="O271" s="5" t="s">
        <v>239</v>
      </c>
      <c r="P271" s="3" t="s">
        <v>250</v>
      </c>
      <c r="Q271" s="3" t="s">
        <v>45</v>
      </c>
      <c r="R271" s="3" t="s">
        <v>46</v>
      </c>
      <c r="S271" s="3"/>
      <c r="T271" s="3"/>
      <c r="U271" s="3" t="s">
        <v>72</v>
      </c>
      <c r="V271" s="3" t="s">
        <v>285</v>
      </c>
      <c r="W271" s="3" t="s">
        <v>49</v>
      </c>
      <c r="X271" s="3"/>
      <c r="Y271" s="3"/>
      <c r="Z271" s="3" t="s">
        <v>50</v>
      </c>
      <c r="AA271" s="3">
        <v>13</v>
      </c>
      <c r="AB271" s="3" t="s">
        <v>50</v>
      </c>
      <c r="AC271" s="3" t="s">
        <v>51</v>
      </c>
      <c r="AD271" s="3"/>
      <c r="AE271" s="3" t="s">
        <v>1932</v>
      </c>
      <c r="AF271" s="3" t="b">
        <v>0</v>
      </c>
      <c r="AG271" s="3" t="b">
        <v>0</v>
      </c>
      <c r="AH271" s="3" t="s">
        <v>1933</v>
      </c>
    </row>
    <row r="272" spans="1:34" ht="15.5" x14ac:dyDescent="0.35">
      <c r="A272" s="3">
        <v>572321</v>
      </c>
      <c r="B272" s="3" t="s">
        <v>1934</v>
      </c>
      <c r="C272" s="3" t="s">
        <v>1935</v>
      </c>
      <c r="D272" s="4" t="s">
        <v>1936</v>
      </c>
      <c r="E272" s="4" t="s">
        <v>1936</v>
      </c>
      <c r="F272" s="4" t="s">
        <v>1937</v>
      </c>
      <c r="G272" s="3" t="s">
        <v>69</v>
      </c>
      <c r="H272" s="3" t="s">
        <v>157</v>
      </c>
      <c r="I272" s="3" t="s">
        <v>157</v>
      </c>
      <c r="J272" s="3" t="s">
        <v>1417</v>
      </c>
      <c r="K272" s="3" t="s">
        <v>369</v>
      </c>
      <c r="L272" s="3">
        <v>2025</v>
      </c>
      <c r="M272" s="3">
        <v>2025</v>
      </c>
      <c r="N272" s="5" t="s">
        <v>83</v>
      </c>
      <c r="O272" s="5" t="s">
        <v>43</v>
      </c>
      <c r="P272" s="3" t="s">
        <v>84</v>
      </c>
      <c r="Q272" s="3" t="s">
        <v>45</v>
      </c>
      <c r="R272" s="3" t="s">
        <v>46</v>
      </c>
      <c r="S272" s="3"/>
      <c r="T272" s="3"/>
      <c r="U272" s="3" t="s">
        <v>72</v>
      </c>
      <c r="V272" s="3" t="s">
        <v>1938</v>
      </c>
      <c r="W272" s="3" t="s">
        <v>49</v>
      </c>
      <c r="X272" s="3"/>
      <c r="Y272" s="3"/>
      <c r="Z272" s="3" t="s">
        <v>50</v>
      </c>
      <c r="AA272" s="3">
        <v>2</v>
      </c>
      <c r="AB272" s="3" t="s">
        <v>50</v>
      </c>
      <c r="AC272" s="3" t="s">
        <v>51</v>
      </c>
      <c r="AD272" s="3"/>
      <c r="AE272" s="3" t="s">
        <v>1939</v>
      </c>
      <c r="AF272" s="3" t="b">
        <v>0</v>
      </c>
      <c r="AG272" s="3" t="b">
        <v>0</v>
      </c>
      <c r="AH272" s="3" t="s">
        <v>1940</v>
      </c>
    </row>
    <row r="273" spans="1:34" ht="15.5" x14ac:dyDescent="0.35">
      <c r="A273" s="3">
        <v>572216</v>
      </c>
      <c r="B273" s="3" t="s">
        <v>1941</v>
      </c>
      <c r="C273" s="3" t="s">
        <v>1942</v>
      </c>
      <c r="D273" s="4" t="s">
        <v>1943</v>
      </c>
      <c r="E273" s="4" t="s">
        <v>1943</v>
      </c>
      <c r="F273" s="4" t="s">
        <v>1944</v>
      </c>
      <c r="G273" s="3" t="s">
        <v>69</v>
      </c>
      <c r="H273" s="3" t="s">
        <v>157</v>
      </c>
      <c r="I273" s="3" t="s">
        <v>157</v>
      </c>
      <c r="J273" s="3" t="s">
        <v>615</v>
      </c>
      <c r="K273" s="3" t="s">
        <v>553</v>
      </c>
      <c r="L273" s="3">
        <v>2025</v>
      </c>
      <c r="M273" s="3">
        <v>2025</v>
      </c>
      <c r="N273" s="5" t="s">
        <v>83</v>
      </c>
      <c r="O273" s="5" t="s">
        <v>148</v>
      </c>
      <c r="P273" s="3" t="s">
        <v>149</v>
      </c>
      <c r="Q273" s="3" t="s">
        <v>45</v>
      </c>
      <c r="R273" s="3" t="s">
        <v>85</v>
      </c>
      <c r="S273" s="3" t="s">
        <v>86</v>
      </c>
      <c r="T273" s="3"/>
      <c r="U273" s="3" t="s">
        <v>72</v>
      </c>
      <c r="V273" s="3" t="s">
        <v>1891</v>
      </c>
      <c r="W273" s="3" t="s">
        <v>49</v>
      </c>
      <c r="X273" s="3"/>
      <c r="Y273" s="3"/>
      <c r="Z273" s="3" t="s">
        <v>50</v>
      </c>
      <c r="AA273" s="3">
        <v>5</v>
      </c>
      <c r="AB273" s="3" t="s">
        <v>50</v>
      </c>
      <c r="AC273" s="3" t="s">
        <v>51</v>
      </c>
      <c r="AD273" s="3"/>
      <c r="AE273" s="3" t="s">
        <v>1945</v>
      </c>
      <c r="AF273" s="3" t="b">
        <v>0</v>
      </c>
      <c r="AG273" s="3" t="b">
        <v>1</v>
      </c>
      <c r="AH273" s="3" t="s">
        <v>1946</v>
      </c>
    </row>
    <row r="274" spans="1:34" ht="15.5" x14ac:dyDescent="0.35">
      <c r="A274" s="3">
        <v>571985</v>
      </c>
      <c r="B274" s="3" t="s">
        <v>1947</v>
      </c>
      <c r="C274" s="3" t="s">
        <v>1948</v>
      </c>
      <c r="D274" s="4" t="s">
        <v>1949</v>
      </c>
      <c r="E274" s="4" t="s">
        <v>1949</v>
      </c>
      <c r="F274" s="4" t="s">
        <v>1950</v>
      </c>
      <c r="G274" s="3" t="s">
        <v>69</v>
      </c>
      <c r="H274" s="3" t="s">
        <v>157</v>
      </c>
      <c r="I274" s="3" t="s">
        <v>157</v>
      </c>
      <c r="J274" s="3" t="s">
        <v>1450</v>
      </c>
      <c r="K274" s="3" t="s">
        <v>632</v>
      </c>
      <c r="L274" s="3">
        <v>2025</v>
      </c>
      <c r="M274" s="3">
        <v>2025</v>
      </c>
      <c r="N274" s="5" t="s">
        <v>83</v>
      </c>
      <c r="O274" s="5" t="s">
        <v>43</v>
      </c>
      <c r="P274" s="3" t="s">
        <v>84</v>
      </c>
      <c r="Q274" s="3" t="s">
        <v>45</v>
      </c>
      <c r="R274" s="3" t="s">
        <v>46</v>
      </c>
      <c r="S274" s="3"/>
      <c r="T274" s="3"/>
      <c r="U274" s="3" t="s">
        <v>72</v>
      </c>
      <c r="V274" s="3" t="s">
        <v>159</v>
      </c>
      <c r="W274" s="3" t="s">
        <v>49</v>
      </c>
      <c r="X274" s="3"/>
      <c r="Y274" s="3"/>
      <c r="Z274" s="3" t="s">
        <v>50</v>
      </c>
      <c r="AA274" s="3">
        <v>6</v>
      </c>
      <c r="AB274" s="3" t="s">
        <v>50</v>
      </c>
      <c r="AC274" s="3" t="s">
        <v>51</v>
      </c>
      <c r="AD274" s="3"/>
      <c r="AE274" s="3" t="s">
        <v>1951</v>
      </c>
      <c r="AF274" s="3" t="b">
        <v>0</v>
      </c>
      <c r="AG274" s="3" t="b">
        <v>0</v>
      </c>
      <c r="AH274" s="3" t="s">
        <v>1952</v>
      </c>
    </row>
    <row r="275" spans="1:34" ht="15.5" x14ac:dyDescent="0.35">
      <c r="A275" s="3">
        <v>571842</v>
      </c>
      <c r="B275" s="3" t="s">
        <v>1953</v>
      </c>
      <c r="C275" s="3" t="s">
        <v>1954</v>
      </c>
      <c r="D275" s="4" t="s">
        <v>1955</v>
      </c>
      <c r="E275" s="4" t="s">
        <v>1955</v>
      </c>
      <c r="F275" s="4" t="s">
        <v>1956</v>
      </c>
      <c r="G275" s="3" t="s">
        <v>69</v>
      </c>
      <c r="H275" s="3" t="s">
        <v>157</v>
      </c>
      <c r="I275" s="3" t="s">
        <v>157</v>
      </c>
      <c r="J275" s="3" t="s">
        <v>1957</v>
      </c>
      <c r="K275" s="3" t="s">
        <v>1487</v>
      </c>
      <c r="L275" s="3">
        <v>2025</v>
      </c>
      <c r="M275" s="3">
        <v>2025</v>
      </c>
      <c r="N275" s="5" t="s">
        <v>83</v>
      </c>
      <c r="O275" s="5" t="s">
        <v>148</v>
      </c>
      <c r="P275" s="3" t="s">
        <v>149</v>
      </c>
      <c r="Q275" s="3" t="s">
        <v>45</v>
      </c>
      <c r="R275" s="3" t="s">
        <v>46</v>
      </c>
      <c r="S275" s="3"/>
      <c r="T275" s="3"/>
      <c r="U275" s="3" t="s">
        <v>72</v>
      </c>
      <c r="V275" s="3" t="s">
        <v>1891</v>
      </c>
      <c r="W275" s="3" t="s">
        <v>49</v>
      </c>
      <c r="X275" s="3"/>
      <c r="Y275" s="3"/>
      <c r="Z275" s="3" t="s">
        <v>50</v>
      </c>
      <c r="AA275" s="3">
        <v>7</v>
      </c>
      <c r="AB275" s="3" t="s">
        <v>50</v>
      </c>
      <c r="AC275" s="3" t="s">
        <v>51</v>
      </c>
      <c r="AD275" s="3"/>
      <c r="AE275" s="3" t="s">
        <v>1958</v>
      </c>
      <c r="AF275" s="3" t="b">
        <v>0</v>
      </c>
      <c r="AG275" s="3" t="b">
        <v>0</v>
      </c>
      <c r="AH275" s="3" t="s">
        <v>1959</v>
      </c>
    </row>
    <row r="276" spans="1:34" ht="15.5" x14ac:dyDescent="0.35">
      <c r="A276" s="3">
        <v>571751</v>
      </c>
      <c r="B276" s="3" t="s">
        <v>1960</v>
      </c>
      <c r="C276" s="3" t="s">
        <v>1961</v>
      </c>
      <c r="D276" s="4" t="s">
        <v>1962</v>
      </c>
      <c r="E276" s="4" t="s">
        <v>1962</v>
      </c>
      <c r="F276" s="4" t="s">
        <v>1963</v>
      </c>
      <c r="G276" s="3" t="s">
        <v>69</v>
      </c>
      <c r="H276" s="3" t="s">
        <v>157</v>
      </c>
      <c r="I276" s="3" t="s">
        <v>157</v>
      </c>
      <c r="J276" s="3" t="s">
        <v>1964</v>
      </c>
      <c r="K276" s="3" t="s">
        <v>656</v>
      </c>
      <c r="L276" s="3">
        <v>2025</v>
      </c>
      <c r="M276" s="3">
        <v>2025</v>
      </c>
      <c r="N276" s="5" t="s">
        <v>239</v>
      </c>
      <c r="O276" s="5" t="s">
        <v>43</v>
      </c>
      <c r="P276" s="3" t="s">
        <v>240</v>
      </c>
      <c r="Q276" s="3" t="s">
        <v>45</v>
      </c>
      <c r="R276" s="3" t="s">
        <v>46</v>
      </c>
      <c r="S276" s="3"/>
      <c r="T276" s="3"/>
      <c r="U276" s="3" t="s">
        <v>72</v>
      </c>
      <c r="V276" s="3" t="s">
        <v>1965</v>
      </c>
      <c r="W276" s="3" t="s">
        <v>49</v>
      </c>
      <c r="X276" s="3"/>
      <c r="Y276" s="3"/>
      <c r="Z276" s="3" t="s">
        <v>50</v>
      </c>
      <c r="AA276" s="3">
        <v>17</v>
      </c>
      <c r="AB276" s="3" t="s">
        <v>50</v>
      </c>
      <c r="AC276" s="3" t="s">
        <v>51</v>
      </c>
      <c r="AD276" s="3"/>
      <c r="AE276" s="3" t="s">
        <v>1966</v>
      </c>
      <c r="AF276" s="3" t="b">
        <v>0</v>
      </c>
      <c r="AG276" s="3" t="b">
        <v>0</v>
      </c>
      <c r="AH276" s="3" t="s">
        <v>1967</v>
      </c>
    </row>
    <row r="277" spans="1:34" ht="15.5" x14ac:dyDescent="0.35">
      <c r="A277" s="3">
        <v>571745</v>
      </c>
      <c r="B277" s="3" t="s">
        <v>1968</v>
      </c>
      <c r="C277" s="3" t="s">
        <v>1969</v>
      </c>
      <c r="D277" s="4" t="s">
        <v>1970</v>
      </c>
      <c r="E277" s="4" t="s">
        <v>1970</v>
      </c>
      <c r="F277" s="4" t="s">
        <v>1971</v>
      </c>
      <c r="G277" s="3" t="s">
        <v>69</v>
      </c>
      <c r="H277" s="3" t="s">
        <v>157</v>
      </c>
      <c r="I277" s="3" t="s">
        <v>157</v>
      </c>
      <c r="J277" s="3" t="s">
        <v>1972</v>
      </c>
      <c r="K277" s="3" t="s">
        <v>656</v>
      </c>
      <c r="L277" s="3">
        <v>2025</v>
      </c>
      <c r="M277" s="3">
        <v>2025</v>
      </c>
      <c r="N277" s="5" t="s">
        <v>43</v>
      </c>
      <c r="O277" s="5" t="s">
        <v>83</v>
      </c>
      <c r="P277" s="3" t="s">
        <v>174</v>
      </c>
      <c r="Q277" s="3" t="s">
        <v>45</v>
      </c>
      <c r="R277" s="3" t="s">
        <v>46</v>
      </c>
      <c r="S277" s="3"/>
      <c r="T277" s="3"/>
      <c r="U277" s="3" t="s">
        <v>72</v>
      </c>
      <c r="V277" s="3" t="s">
        <v>175</v>
      </c>
      <c r="W277" s="3" t="s">
        <v>49</v>
      </c>
      <c r="X277" s="3"/>
      <c r="Y277" s="3"/>
      <c r="Z277" s="3" t="s">
        <v>50</v>
      </c>
      <c r="AA277" s="3">
        <v>3</v>
      </c>
      <c r="AB277" s="3" t="s">
        <v>50</v>
      </c>
      <c r="AC277" s="3" t="s">
        <v>51</v>
      </c>
      <c r="AD277" s="3"/>
      <c r="AE277" s="3" t="s">
        <v>1973</v>
      </c>
      <c r="AF277" s="3" t="b">
        <v>0</v>
      </c>
      <c r="AG277" s="3" t="b">
        <v>0</v>
      </c>
      <c r="AH277" s="3" t="s">
        <v>1974</v>
      </c>
    </row>
    <row r="278" spans="1:34" ht="15.5" x14ac:dyDescent="0.35">
      <c r="A278" s="3">
        <v>571480</v>
      </c>
      <c r="B278" s="3" t="s">
        <v>1975</v>
      </c>
      <c r="C278" s="3" t="s">
        <v>1976</v>
      </c>
      <c r="D278" s="4" t="s">
        <v>1977</v>
      </c>
      <c r="E278" s="4" t="s">
        <v>1977</v>
      </c>
      <c r="F278" s="4" t="s">
        <v>1978</v>
      </c>
      <c r="G278" s="3" t="s">
        <v>69</v>
      </c>
      <c r="H278" s="3" t="s">
        <v>157</v>
      </c>
      <c r="I278" s="3" t="s">
        <v>157</v>
      </c>
      <c r="J278" s="3" t="s">
        <v>1979</v>
      </c>
      <c r="K278" s="3" t="s">
        <v>1529</v>
      </c>
      <c r="L278" s="3">
        <v>2025</v>
      </c>
      <c r="M278" s="3">
        <v>2025</v>
      </c>
      <c r="N278" s="5" t="s">
        <v>83</v>
      </c>
      <c r="O278" s="5" t="s">
        <v>43</v>
      </c>
      <c r="P278" s="3" t="s">
        <v>84</v>
      </c>
      <c r="Q278" s="3" t="s">
        <v>45</v>
      </c>
      <c r="R278" s="3" t="s">
        <v>46</v>
      </c>
      <c r="S278" s="3"/>
      <c r="T278" s="3"/>
      <c r="U278" s="3" t="s">
        <v>72</v>
      </c>
      <c r="V278" s="3" t="s">
        <v>159</v>
      </c>
      <c r="W278" s="3" t="s">
        <v>49</v>
      </c>
      <c r="X278" s="3"/>
      <c r="Y278" s="3"/>
      <c r="Z278" s="3" t="s">
        <v>50</v>
      </c>
      <c r="AA278" s="3">
        <v>11</v>
      </c>
      <c r="AB278" s="3" t="s">
        <v>50</v>
      </c>
      <c r="AC278" s="3" t="s">
        <v>51</v>
      </c>
      <c r="AD278" s="3"/>
      <c r="AE278" s="3" t="s">
        <v>1980</v>
      </c>
      <c r="AF278" s="3" t="b">
        <v>0</v>
      </c>
      <c r="AG278" s="3" t="b">
        <v>0</v>
      </c>
      <c r="AH278" s="3" t="s">
        <v>1981</v>
      </c>
    </row>
    <row r="279" spans="1:34" ht="15.5" x14ac:dyDescent="0.35">
      <c r="A279" s="3">
        <v>571259</v>
      </c>
      <c r="B279" s="3" t="s">
        <v>1982</v>
      </c>
      <c r="C279" s="3" t="s">
        <v>1983</v>
      </c>
      <c r="D279" s="4" t="s">
        <v>1984</v>
      </c>
      <c r="E279" s="4" t="s">
        <v>1984</v>
      </c>
      <c r="F279" s="4" t="s">
        <v>1985</v>
      </c>
      <c r="G279" s="3" t="s">
        <v>69</v>
      </c>
      <c r="H279" s="3" t="s">
        <v>157</v>
      </c>
      <c r="I279" s="3" t="s">
        <v>157</v>
      </c>
      <c r="J279" s="3" t="s">
        <v>1576</v>
      </c>
      <c r="K279" s="3" t="s">
        <v>1166</v>
      </c>
      <c r="L279" s="3">
        <v>2025</v>
      </c>
      <c r="M279" s="3">
        <v>2025</v>
      </c>
      <c r="N279" s="5" t="s">
        <v>83</v>
      </c>
      <c r="O279" s="5" t="s">
        <v>43</v>
      </c>
      <c r="P279" s="3" t="s">
        <v>84</v>
      </c>
      <c r="Q279" s="3" t="s">
        <v>45</v>
      </c>
      <c r="R279" s="3" t="s">
        <v>46</v>
      </c>
      <c r="S279" s="3"/>
      <c r="T279" s="3"/>
      <c r="U279" s="3" t="s">
        <v>72</v>
      </c>
      <c r="V279" s="3" t="s">
        <v>159</v>
      </c>
      <c r="W279" s="3" t="s">
        <v>49</v>
      </c>
      <c r="X279" s="3"/>
      <c r="Y279" s="3"/>
      <c r="Z279" s="3" t="s">
        <v>50</v>
      </c>
      <c r="AA279" s="3">
        <v>4</v>
      </c>
      <c r="AB279" s="3" t="s">
        <v>50</v>
      </c>
      <c r="AC279" s="3" t="s">
        <v>51</v>
      </c>
      <c r="AD279" s="3"/>
      <c r="AE279" s="3" t="s">
        <v>1986</v>
      </c>
      <c r="AF279" s="3" t="b">
        <v>0</v>
      </c>
      <c r="AG279" s="3" t="b">
        <v>0</v>
      </c>
      <c r="AH279" s="3" t="s">
        <v>1987</v>
      </c>
    </row>
    <row r="280" spans="1:34" ht="15.5" x14ac:dyDescent="0.35">
      <c r="A280" s="3">
        <v>571255</v>
      </c>
      <c r="B280" s="3" t="s">
        <v>1988</v>
      </c>
      <c r="C280" s="3" t="s">
        <v>1989</v>
      </c>
      <c r="D280" s="4" t="s">
        <v>1990</v>
      </c>
      <c r="E280" s="4" t="s">
        <v>1990</v>
      </c>
      <c r="F280" s="4" t="s">
        <v>1991</v>
      </c>
      <c r="G280" s="3" t="s">
        <v>69</v>
      </c>
      <c r="H280" s="3" t="s">
        <v>157</v>
      </c>
      <c r="I280" s="3" t="s">
        <v>157</v>
      </c>
      <c r="J280" s="3" t="s">
        <v>1992</v>
      </c>
      <c r="K280" s="3" t="s">
        <v>1166</v>
      </c>
      <c r="L280" s="3">
        <v>2025</v>
      </c>
      <c r="M280" s="3">
        <v>2025</v>
      </c>
      <c r="N280" s="5" t="s">
        <v>83</v>
      </c>
      <c r="O280" s="5" t="s">
        <v>43</v>
      </c>
      <c r="P280" s="3" t="s">
        <v>84</v>
      </c>
      <c r="Q280" s="3" t="s">
        <v>45</v>
      </c>
      <c r="R280" s="3" t="s">
        <v>46</v>
      </c>
      <c r="S280" s="3"/>
      <c r="T280" s="3"/>
      <c r="U280" s="3" t="s">
        <v>72</v>
      </c>
      <c r="V280" s="3" t="s">
        <v>159</v>
      </c>
      <c r="W280" s="3" t="s">
        <v>49</v>
      </c>
      <c r="X280" s="3"/>
      <c r="Y280" s="3"/>
      <c r="Z280" s="3" t="s">
        <v>50</v>
      </c>
      <c r="AA280" s="3">
        <v>5</v>
      </c>
      <c r="AB280" s="3" t="s">
        <v>50</v>
      </c>
      <c r="AC280" s="3" t="s">
        <v>51</v>
      </c>
      <c r="AD280" s="3"/>
      <c r="AE280" s="3" t="s">
        <v>1993</v>
      </c>
      <c r="AF280" s="3" t="b">
        <v>0</v>
      </c>
      <c r="AG280" s="3" t="b">
        <v>0</v>
      </c>
      <c r="AH280" s="3" t="s">
        <v>1994</v>
      </c>
    </row>
    <row r="281" spans="1:34" ht="15.5" x14ac:dyDescent="0.35">
      <c r="A281" s="3">
        <v>570864</v>
      </c>
      <c r="B281" s="3" t="s">
        <v>1995</v>
      </c>
      <c r="C281" s="3" t="s">
        <v>1996</v>
      </c>
      <c r="D281" s="4" t="s">
        <v>1997</v>
      </c>
      <c r="E281" s="4" t="s">
        <v>1997</v>
      </c>
      <c r="F281" s="4" t="s">
        <v>1998</v>
      </c>
      <c r="G281" s="3" t="s">
        <v>69</v>
      </c>
      <c r="H281" s="3" t="s">
        <v>157</v>
      </c>
      <c r="I281" s="3" t="s">
        <v>157</v>
      </c>
      <c r="J281" s="3" t="s">
        <v>1999</v>
      </c>
      <c r="K281" s="3" t="s">
        <v>238</v>
      </c>
      <c r="L281" s="3">
        <v>2025</v>
      </c>
      <c r="M281" s="3">
        <v>2025</v>
      </c>
      <c r="N281" s="5" t="s">
        <v>43</v>
      </c>
      <c r="O281" s="5" t="s">
        <v>83</v>
      </c>
      <c r="P281" s="3" t="s">
        <v>174</v>
      </c>
      <c r="Q281" s="3" t="s">
        <v>45</v>
      </c>
      <c r="R281" s="3" t="s">
        <v>46</v>
      </c>
      <c r="S281" s="3"/>
      <c r="T281" s="3"/>
      <c r="U281" s="3" t="s">
        <v>72</v>
      </c>
      <c r="V281" s="3" t="s">
        <v>175</v>
      </c>
      <c r="W281" s="3" t="s">
        <v>49</v>
      </c>
      <c r="X281" s="3"/>
      <c r="Y281" s="3"/>
      <c r="Z281" s="3" t="s">
        <v>50</v>
      </c>
      <c r="AA281" s="3">
        <v>3</v>
      </c>
      <c r="AB281" s="3" t="s">
        <v>50</v>
      </c>
      <c r="AC281" s="3" t="s">
        <v>51</v>
      </c>
      <c r="AD281" s="3"/>
      <c r="AE281" s="3" t="s">
        <v>2000</v>
      </c>
      <c r="AF281" s="3" t="b">
        <v>0</v>
      </c>
      <c r="AG281" s="3" t="b">
        <v>0</v>
      </c>
      <c r="AH281" s="3" t="s">
        <v>2001</v>
      </c>
    </row>
    <row r="282" spans="1:34" ht="15.5" x14ac:dyDescent="0.35">
      <c r="A282" s="3">
        <v>570841</v>
      </c>
      <c r="B282" s="3" t="s">
        <v>2002</v>
      </c>
      <c r="C282" s="3" t="s">
        <v>2003</v>
      </c>
      <c r="D282" s="4" t="s">
        <v>2004</v>
      </c>
      <c r="E282" s="4" t="s">
        <v>2004</v>
      </c>
      <c r="F282" s="4" t="s">
        <v>2005</v>
      </c>
      <c r="G282" s="3" t="s">
        <v>69</v>
      </c>
      <c r="H282" s="3" t="s">
        <v>157</v>
      </c>
      <c r="I282" s="3" t="s">
        <v>157</v>
      </c>
      <c r="J282" s="3" t="s">
        <v>2006</v>
      </c>
      <c r="K282" s="3" t="s">
        <v>2007</v>
      </c>
      <c r="L282" s="3">
        <v>2025</v>
      </c>
      <c r="M282" s="3">
        <v>2025</v>
      </c>
      <c r="N282" s="5" t="s">
        <v>43</v>
      </c>
      <c r="O282" s="5" t="s">
        <v>83</v>
      </c>
      <c r="P282" s="3" t="s">
        <v>174</v>
      </c>
      <c r="Q282" s="3" t="s">
        <v>45</v>
      </c>
      <c r="R282" s="3" t="s">
        <v>46</v>
      </c>
      <c r="S282" s="3"/>
      <c r="T282" s="3"/>
      <c r="U282" s="3" t="s">
        <v>72</v>
      </c>
      <c r="V282" s="3" t="s">
        <v>175</v>
      </c>
      <c r="W282" s="3" t="s">
        <v>49</v>
      </c>
      <c r="X282" s="3"/>
      <c r="Y282" s="3"/>
      <c r="Z282" s="3" t="s">
        <v>50</v>
      </c>
      <c r="AA282" s="3">
        <v>4</v>
      </c>
      <c r="AB282" s="3" t="s">
        <v>50</v>
      </c>
      <c r="AC282" s="3" t="s">
        <v>51</v>
      </c>
      <c r="AD282" s="3"/>
      <c r="AE282" s="3" t="s">
        <v>2008</v>
      </c>
      <c r="AF282" s="3" t="b">
        <v>0</v>
      </c>
      <c r="AG282" s="3" t="b">
        <v>0</v>
      </c>
      <c r="AH282" s="3" t="s">
        <v>2009</v>
      </c>
    </row>
    <row r="283" spans="1:34" ht="15.5" x14ac:dyDescent="0.35">
      <c r="A283" s="3">
        <v>570774</v>
      </c>
      <c r="B283" s="3" t="s">
        <v>2010</v>
      </c>
      <c r="C283" s="3" t="s">
        <v>2011</v>
      </c>
      <c r="D283" s="4" t="s">
        <v>2012</v>
      </c>
      <c r="E283" s="4" t="s">
        <v>2012</v>
      </c>
      <c r="F283" s="4" t="s">
        <v>2013</v>
      </c>
      <c r="G283" s="3" t="s">
        <v>69</v>
      </c>
      <c r="H283" s="3" t="s">
        <v>157</v>
      </c>
      <c r="I283" s="3" t="s">
        <v>157</v>
      </c>
      <c r="J283" s="3" t="s">
        <v>2014</v>
      </c>
      <c r="K283" s="3" t="s">
        <v>992</v>
      </c>
      <c r="L283" s="3">
        <v>2025</v>
      </c>
      <c r="M283" s="3">
        <v>2025</v>
      </c>
      <c r="N283" s="5" t="s">
        <v>43</v>
      </c>
      <c r="O283" s="5" t="s">
        <v>83</v>
      </c>
      <c r="P283" s="3" t="s">
        <v>174</v>
      </c>
      <c r="Q283" s="3" t="s">
        <v>45</v>
      </c>
      <c r="R283" s="3" t="s">
        <v>46</v>
      </c>
      <c r="S283" s="3"/>
      <c r="T283" s="3"/>
      <c r="U283" s="3" t="s">
        <v>72</v>
      </c>
      <c r="V283" s="3" t="s">
        <v>175</v>
      </c>
      <c r="W283" s="3" t="s">
        <v>49</v>
      </c>
      <c r="X283" s="3"/>
      <c r="Y283" s="3"/>
      <c r="Z283" s="3" t="s">
        <v>50</v>
      </c>
      <c r="AA283" s="3">
        <v>4</v>
      </c>
      <c r="AB283" s="3" t="s">
        <v>50</v>
      </c>
      <c r="AC283" s="3" t="s">
        <v>51</v>
      </c>
      <c r="AD283" s="3"/>
      <c r="AE283" s="3" t="s">
        <v>2015</v>
      </c>
      <c r="AF283" s="3" t="b">
        <v>0</v>
      </c>
      <c r="AG283" s="3" t="b">
        <v>0</v>
      </c>
      <c r="AH283" s="3" t="s">
        <v>2016</v>
      </c>
    </row>
    <row r="284" spans="1:34" ht="15.5" x14ac:dyDescent="0.35">
      <c r="A284" s="3">
        <v>570679</v>
      </c>
      <c r="B284" s="3" t="s">
        <v>2017</v>
      </c>
      <c r="C284" s="3" t="s">
        <v>2018</v>
      </c>
      <c r="D284" s="4" t="s">
        <v>2019</v>
      </c>
      <c r="E284" s="4" t="s">
        <v>2019</v>
      </c>
      <c r="F284" s="4" t="s">
        <v>2020</v>
      </c>
      <c r="G284" s="3" t="s">
        <v>69</v>
      </c>
      <c r="H284" s="3" t="s">
        <v>157</v>
      </c>
      <c r="I284" s="3" t="s">
        <v>157</v>
      </c>
      <c r="J284" s="3" t="s">
        <v>2021</v>
      </c>
      <c r="K284" s="3" t="s">
        <v>249</v>
      </c>
      <c r="L284" s="3">
        <v>2025</v>
      </c>
      <c r="M284" s="3">
        <v>2025</v>
      </c>
      <c r="N284" s="5" t="s">
        <v>43</v>
      </c>
      <c r="O284" s="5" t="s">
        <v>60</v>
      </c>
      <c r="P284" s="3" t="s">
        <v>573</v>
      </c>
      <c r="Q284" s="3" t="s">
        <v>45</v>
      </c>
      <c r="R284" s="3" t="s">
        <v>46</v>
      </c>
      <c r="S284" s="3"/>
      <c r="T284" s="3"/>
      <c r="U284" s="3" t="s">
        <v>72</v>
      </c>
      <c r="V284" s="3" t="s">
        <v>2022</v>
      </c>
      <c r="W284" s="3" t="s">
        <v>49</v>
      </c>
      <c r="X284" s="3"/>
      <c r="Y284" s="3"/>
      <c r="Z284" s="3" t="s">
        <v>50</v>
      </c>
      <c r="AA284" s="3">
        <v>4</v>
      </c>
      <c r="AB284" s="3" t="s">
        <v>50</v>
      </c>
      <c r="AC284" s="3" t="s">
        <v>51</v>
      </c>
      <c r="AD284" s="3"/>
      <c r="AE284" s="3" t="s">
        <v>2023</v>
      </c>
      <c r="AF284" s="3" t="b">
        <v>0</v>
      </c>
      <c r="AG284" s="3" t="b">
        <v>0</v>
      </c>
      <c r="AH284" s="3" t="s">
        <v>2024</v>
      </c>
    </row>
    <row r="285" spans="1:34" ht="15.5" x14ac:dyDescent="0.35">
      <c r="A285" s="3">
        <v>570639</v>
      </c>
      <c r="B285" s="3" t="s">
        <v>2025</v>
      </c>
      <c r="C285" s="3" t="s">
        <v>2026</v>
      </c>
      <c r="D285" s="4" t="s">
        <v>2027</v>
      </c>
      <c r="E285" s="4" t="s">
        <v>2027</v>
      </c>
      <c r="F285" s="4" t="s">
        <v>2028</v>
      </c>
      <c r="G285" s="3" t="s">
        <v>69</v>
      </c>
      <c r="H285" s="3" t="s">
        <v>157</v>
      </c>
      <c r="I285" s="3" t="s">
        <v>157</v>
      </c>
      <c r="J285" s="3" t="s">
        <v>2029</v>
      </c>
      <c r="K285" s="3" t="s">
        <v>2030</v>
      </c>
      <c r="L285" s="3">
        <v>2025</v>
      </c>
      <c r="M285" s="3">
        <v>2025</v>
      </c>
      <c r="N285" s="5" t="s">
        <v>60</v>
      </c>
      <c r="O285" s="5" t="s">
        <v>43</v>
      </c>
      <c r="P285" s="3" t="s">
        <v>564</v>
      </c>
      <c r="Q285" s="3" t="s">
        <v>45</v>
      </c>
      <c r="R285" s="3" t="s">
        <v>46</v>
      </c>
      <c r="S285" s="3"/>
      <c r="T285" s="3"/>
      <c r="U285" s="3" t="s">
        <v>72</v>
      </c>
      <c r="V285" s="3" t="s">
        <v>2031</v>
      </c>
      <c r="W285" s="3" t="s">
        <v>49</v>
      </c>
      <c r="X285" s="3"/>
      <c r="Y285" s="3"/>
      <c r="Z285" s="3" t="s">
        <v>50</v>
      </c>
      <c r="AA285" s="3">
        <v>7</v>
      </c>
      <c r="AB285" s="3" t="s">
        <v>50</v>
      </c>
      <c r="AC285" s="3" t="s">
        <v>51</v>
      </c>
      <c r="AD285" s="3"/>
      <c r="AE285" s="3" t="s">
        <v>2032</v>
      </c>
      <c r="AF285" s="3" t="b">
        <v>0</v>
      </c>
      <c r="AG285" s="3" t="b">
        <v>0</v>
      </c>
      <c r="AH285" s="3" t="s">
        <v>2033</v>
      </c>
    </row>
    <row r="286" spans="1:34" ht="15.5" x14ac:dyDescent="0.35">
      <c r="A286" s="3">
        <v>570618</v>
      </c>
      <c r="B286" s="3" t="s">
        <v>2034</v>
      </c>
      <c r="C286" s="3" t="s">
        <v>2035</v>
      </c>
      <c r="D286" s="4" t="s">
        <v>2036</v>
      </c>
      <c r="E286" s="4" t="s">
        <v>2036</v>
      </c>
      <c r="F286" s="4" t="s">
        <v>2037</v>
      </c>
      <c r="G286" s="3" t="s">
        <v>69</v>
      </c>
      <c r="H286" s="3" t="s">
        <v>157</v>
      </c>
      <c r="I286" s="3" t="s">
        <v>157</v>
      </c>
      <c r="J286" s="3" t="s">
        <v>2038</v>
      </c>
      <c r="K286" s="3" t="s">
        <v>2039</v>
      </c>
      <c r="L286" s="3">
        <v>2025</v>
      </c>
      <c r="M286" s="3">
        <v>2025</v>
      </c>
      <c r="N286" s="5" t="s">
        <v>43</v>
      </c>
      <c r="O286" s="5" t="s">
        <v>83</v>
      </c>
      <c r="P286" s="3" t="s">
        <v>174</v>
      </c>
      <c r="Q286" s="3" t="s">
        <v>45</v>
      </c>
      <c r="R286" s="3" t="s">
        <v>46</v>
      </c>
      <c r="S286" s="3"/>
      <c r="T286" s="3"/>
      <c r="U286" s="3" t="s">
        <v>72</v>
      </c>
      <c r="V286" s="3" t="s">
        <v>175</v>
      </c>
      <c r="W286" s="3" t="s">
        <v>49</v>
      </c>
      <c r="X286" s="3"/>
      <c r="Y286" s="3"/>
      <c r="Z286" s="3" t="s">
        <v>50</v>
      </c>
      <c r="AA286" s="3">
        <v>5</v>
      </c>
      <c r="AB286" s="3" t="s">
        <v>50</v>
      </c>
      <c r="AC286" s="3" t="s">
        <v>51</v>
      </c>
      <c r="AD286" s="3"/>
      <c r="AE286" s="3" t="s">
        <v>2040</v>
      </c>
      <c r="AF286" s="3" t="b">
        <v>0</v>
      </c>
      <c r="AG286" s="3" t="b">
        <v>0</v>
      </c>
      <c r="AH286" s="3" t="s">
        <v>2041</v>
      </c>
    </row>
    <row r="287" spans="1:34" ht="15.5" x14ac:dyDescent="0.35">
      <c r="A287" s="3">
        <v>570531</v>
      </c>
      <c r="B287" s="3" t="s">
        <v>2042</v>
      </c>
      <c r="C287" s="3" t="s">
        <v>2043</v>
      </c>
      <c r="D287" s="4" t="s">
        <v>2044</v>
      </c>
      <c r="E287" s="4" t="s">
        <v>2044</v>
      </c>
      <c r="F287" s="4" t="s">
        <v>2045</v>
      </c>
      <c r="G287" s="3" t="s">
        <v>69</v>
      </c>
      <c r="H287" s="3" t="s">
        <v>157</v>
      </c>
      <c r="I287" s="3" t="s">
        <v>157</v>
      </c>
      <c r="J287" s="3" t="s">
        <v>2046</v>
      </c>
      <c r="K287" s="3" t="s">
        <v>422</v>
      </c>
      <c r="L287" s="3">
        <v>2025</v>
      </c>
      <c r="M287" s="3">
        <v>2025</v>
      </c>
      <c r="N287" s="5" t="s">
        <v>43</v>
      </c>
      <c r="O287" s="5" t="s">
        <v>60</v>
      </c>
      <c r="P287" s="3" t="s">
        <v>573</v>
      </c>
      <c r="Q287" s="3" t="s">
        <v>45</v>
      </c>
      <c r="R287" s="3" t="s">
        <v>46</v>
      </c>
      <c r="S287" s="3"/>
      <c r="T287" s="3"/>
      <c r="U287" s="3" t="s">
        <v>72</v>
      </c>
      <c r="V287" s="3" t="s">
        <v>574</v>
      </c>
      <c r="W287" s="3" t="s">
        <v>49</v>
      </c>
      <c r="X287" s="3"/>
      <c r="Y287" s="3"/>
      <c r="Z287" s="3" t="s">
        <v>50</v>
      </c>
      <c r="AA287" s="3">
        <v>3</v>
      </c>
      <c r="AB287" s="3" t="s">
        <v>50</v>
      </c>
      <c r="AC287" s="3" t="s">
        <v>51</v>
      </c>
      <c r="AD287" s="3"/>
      <c r="AE287" s="3" t="s">
        <v>2047</v>
      </c>
      <c r="AF287" s="3" t="b">
        <v>0</v>
      </c>
      <c r="AG287" s="3" t="b">
        <v>0</v>
      </c>
      <c r="AH287" s="3" t="s">
        <v>2048</v>
      </c>
    </row>
    <row r="288" spans="1:34" ht="15.5" x14ac:dyDescent="0.35">
      <c r="A288" s="3">
        <v>570123</v>
      </c>
      <c r="B288" s="3" t="s">
        <v>2049</v>
      </c>
      <c r="C288" s="3" t="s">
        <v>2050</v>
      </c>
      <c r="D288" s="4" t="s">
        <v>2051</v>
      </c>
      <c r="E288" s="4" t="s">
        <v>2051</v>
      </c>
      <c r="F288" s="4" t="s">
        <v>2052</v>
      </c>
      <c r="G288" s="3" t="s">
        <v>69</v>
      </c>
      <c r="H288" s="3" t="s">
        <v>157</v>
      </c>
      <c r="I288" s="3" t="s">
        <v>157</v>
      </c>
      <c r="J288" s="3" t="s">
        <v>2053</v>
      </c>
      <c r="K288" s="3" t="s">
        <v>731</v>
      </c>
      <c r="L288" s="3">
        <v>2025</v>
      </c>
      <c r="M288" s="3">
        <v>2025</v>
      </c>
      <c r="N288" s="5" t="s">
        <v>43</v>
      </c>
      <c r="O288" s="5" t="s">
        <v>239</v>
      </c>
      <c r="P288" s="3" t="s">
        <v>250</v>
      </c>
      <c r="Q288" s="3" t="s">
        <v>45</v>
      </c>
      <c r="R288" s="3" t="s">
        <v>46</v>
      </c>
      <c r="S288" s="3"/>
      <c r="T288" s="3"/>
      <c r="U288" s="3" t="s">
        <v>72</v>
      </c>
      <c r="V288" s="3" t="s">
        <v>2054</v>
      </c>
      <c r="W288" s="3" t="s">
        <v>49</v>
      </c>
      <c r="X288" s="3"/>
      <c r="Y288" s="3"/>
      <c r="Z288" s="3" t="s">
        <v>50</v>
      </c>
      <c r="AA288" s="3">
        <v>16</v>
      </c>
      <c r="AB288" s="3" t="s">
        <v>50</v>
      </c>
      <c r="AC288" s="3" t="s">
        <v>51</v>
      </c>
      <c r="AD288" s="3"/>
      <c r="AE288" s="3" t="s">
        <v>2055</v>
      </c>
      <c r="AF288" s="3" t="b">
        <v>0</v>
      </c>
      <c r="AG288" s="3" t="b">
        <v>0</v>
      </c>
      <c r="AH288" s="3" t="s">
        <v>2056</v>
      </c>
    </row>
    <row r="289" spans="1:34" ht="15.5" x14ac:dyDescent="0.35">
      <c r="A289" s="3">
        <v>569997</v>
      </c>
      <c r="B289" s="3" t="s">
        <v>2057</v>
      </c>
      <c r="C289" s="3" t="s">
        <v>2058</v>
      </c>
      <c r="D289" s="4" t="s">
        <v>2059</v>
      </c>
      <c r="E289" s="4" t="s">
        <v>2059</v>
      </c>
      <c r="F289" s="4" t="s">
        <v>2060</v>
      </c>
      <c r="G289" s="3" t="s">
        <v>69</v>
      </c>
      <c r="H289" s="3" t="s">
        <v>157</v>
      </c>
      <c r="I289" s="3" t="s">
        <v>157</v>
      </c>
      <c r="J289" s="3" t="s">
        <v>2061</v>
      </c>
      <c r="K289" s="3" t="s">
        <v>2062</v>
      </c>
      <c r="L289" s="3">
        <v>2025</v>
      </c>
      <c r="M289" s="3">
        <v>2025</v>
      </c>
      <c r="N289" s="5" t="s">
        <v>60</v>
      </c>
      <c r="O289" s="5" t="s">
        <v>239</v>
      </c>
      <c r="P289" s="3" t="s">
        <v>378</v>
      </c>
      <c r="Q289" s="3" t="s">
        <v>45</v>
      </c>
      <c r="R289" s="3" t="s">
        <v>46</v>
      </c>
      <c r="S289" s="3"/>
      <c r="T289" s="3"/>
      <c r="U289" s="3" t="s">
        <v>72</v>
      </c>
      <c r="V289" s="3" t="s">
        <v>2063</v>
      </c>
      <c r="W289" s="3" t="s">
        <v>49</v>
      </c>
      <c r="X289" s="3"/>
      <c r="Y289" s="3"/>
      <c r="Z289" s="3" t="s">
        <v>50</v>
      </c>
      <c r="AA289" s="3">
        <v>3</v>
      </c>
      <c r="AB289" s="3" t="s">
        <v>50</v>
      </c>
      <c r="AC289" s="3" t="s">
        <v>51</v>
      </c>
      <c r="AD289" s="3"/>
      <c r="AE289" s="3" t="s">
        <v>2064</v>
      </c>
      <c r="AF289" s="3" t="b">
        <v>0</v>
      </c>
      <c r="AG289" s="3" t="b">
        <v>0</v>
      </c>
      <c r="AH289" s="3" t="s">
        <v>2065</v>
      </c>
    </row>
    <row r="290" spans="1:34" ht="15.5" x14ac:dyDescent="0.35">
      <c r="A290" s="3">
        <v>569972</v>
      </c>
      <c r="B290" s="3" t="s">
        <v>2066</v>
      </c>
      <c r="C290" s="3" t="s">
        <v>2067</v>
      </c>
      <c r="D290" s="4" t="s">
        <v>2068</v>
      </c>
      <c r="E290" s="4" t="s">
        <v>2068</v>
      </c>
      <c r="F290" s="4" t="s">
        <v>2069</v>
      </c>
      <c r="G290" s="3" t="s">
        <v>69</v>
      </c>
      <c r="H290" s="3" t="s">
        <v>157</v>
      </c>
      <c r="I290" s="3" t="s">
        <v>157</v>
      </c>
      <c r="J290" s="3" t="s">
        <v>730</v>
      </c>
      <c r="K290" s="3" t="s">
        <v>731</v>
      </c>
      <c r="L290" s="3">
        <v>2025</v>
      </c>
      <c r="M290" s="3">
        <v>2025</v>
      </c>
      <c r="N290" s="5" t="s">
        <v>43</v>
      </c>
      <c r="O290" s="5" t="s">
        <v>239</v>
      </c>
      <c r="P290" s="3" t="s">
        <v>250</v>
      </c>
      <c r="Q290" s="3" t="s">
        <v>45</v>
      </c>
      <c r="R290" s="3" t="s">
        <v>46</v>
      </c>
      <c r="S290" s="3"/>
      <c r="T290" s="3"/>
      <c r="U290" s="3" t="s">
        <v>72</v>
      </c>
      <c r="V290" s="3" t="s">
        <v>285</v>
      </c>
      <c r="W290" s="3" t="s">
        <v>49</v>
      </c>
      <c r="X290" s="3"/>
      <c r="Y290" s="3"/>
      <c r="Z290" s="3" t="s">
        <v>50</v>
      </c>
      <c r="AA290" s="3">
        <v>38</v>
      </c>
      <c r="AB290" s="3" t="s">
        <v>50</v>
      </c>
      <c r="AC290" s="3" t="s">
        <v>51</v>
      </c>
      <c r="AD290" s="3"/>
      <c r="AE290" s="3" t="s">
        <v>2070</v>
      </c>
      <c r="AF290" s="3" t="b">
        <v>0</v>
      </c>
      <c r="AG290" s="3" t="b">
        <v>0</v>
      </c>
      <c r="AH290" s="3" t="s">
        <v>2071</v>
      </c>
    </row>
    <row r="291" spans="1:34" ht="15.5" x14ac:dyDescent="0.35">
      <c r="A291" s="3">
        <v>569877</v>
      </c>
      <c r="B291" s="3" t="s">
        <v>2072</v>
      </c>
      <c r="C291" s="3" t="s">
        <v>2073</v>
      </c>
      <c r="D291" s="4" t="s">
        <v>2074</v>
      </c>
      <c r="E291" s="4" t="s">
        <v>2074</v>
      </c>
      <c r="F291" s="4" t="s">
        <v>2075</v>
      </c>
      <c r="G291" s="3" t="s">
        <v>69</v>
      </c>
      <c r="H291" s="3" t="s">
        <v>157</v>
      </c>
      <c r="I291" s="3" t="s">
        <v>157</v>
      </c>
      <c r="J291" s="3" t="s">
        <v>1009</v>
      </c>
      <c r="K291" s="3" t="s">
        <v>474</v>
      </c>
      <c r="L291" s="3">
        <v>2025</v>
      </c>
      <c r="M291" s="3">
        <v>2025</v>
      </c>
      <c r="N291" s="5" t="s">
        <v>43</v>
      </c>
      <c r="O291" s="5" t="s">
        <v>239</v>
      </c>
      <c r="P291" s="3" t="s">
        <v>250</v>
      </c>
      <c r="Q291" s="3" t="s">
        <v>45</v>
      </c>
      <c r="R291" s="3" t="s">
        <v>46</v>
      </c>
      <c r="S291" s="3"/>
      <c r="T291" s="3"/>
      <c r="U291" s="3" t="s">
        <v>72</v>
      </c>
      <c r="V291" s="3" t="s">
        <v>251</v>
      </c>
      <c r="W291" s="3" t="s">
        <v>49</v>
      </c>
      <c r="X291" s="3"/>
      <c r="Y291" s="3"/>
      <c r="Z291" s="3" t="s">
        <v>50</v>
      </c>
      <c r="AA291" s="3">
        <v>5</v>
      </c>
      <c r="AB291" s="3" t="s">
        <v>50</v>
      </c>
      <c r="AC291" s="3" t="s">
        <v>51</v>
      </c>
      <c r="AD291" s="3"/>
      <c r="AE291" s="3" t="s">
        <v>2076</v>
      </c>
      <c r="AF291" s="3" t="b">
        <v>0</v>
      </c>
      <c r="AG291" s="3" t="b">
        <v>0</v>
      </c>
      <c r="AH291" s="3" t="s">
        <v>2077</v>
      </c>
    </row>
    <row r="292" spans="1:34" ht="15.5" x14ac:dyDescent="0.35">
      <c r="A292" s="3">
        <v>569767</v>
      </c>
      <c r="B292" s="3" t="s">
        <v>2078</v>
      </c>
      <c r="C292" s="3" t="s">
        <v>2079</v>
      </c>
      <c r="D292" s="4" t="s">
        <v>2080</v>
      </c>
      <c r="E292" s="4" t="s">
        <v>2080</v>
      </c>
      <c r="F292" s="4" t="s">
        <v>2081</v>
      </c>
      <c r="G292" s="3" t="s">
        <v>69</v>
      </c>
      <c r="H292" s="3" t="s">
        <v>157</v>
      </c>
      <c r="I292" s="3" t="s">
        <v>157</v>
      </c>
      <c r="J292" s="3" t="s">
        <v>1018</v>
      </c>
      <c r="K292" s="3" t="s">
        <v>522</v>
      </c>
      <c r="L292" s="3">
        <v>2025</v>
      </c>
      <c r="M292" s="3">
        <v>2025</v>
      </c>
      <c r="N292" s="5" t="s">
        <v>43</v>
      </c>
      <c r="O292" s="5" t="s">
        <v>239</v>
      </c>
      <c r="P292" s="3" t="s">
        <v>250</v>
      </c>
      <c r="Q292" s="3" t="s">
        <v>45</v>
      </c>
      <c r="R292" s="3" t="s">
        <v>46</v>
      </c>
      <c r="S292" s="3"/>
      <c r="T292" s="3"/>
      <c r="U292" s="3" t="s">
        <v>72</v>
      </c>
      <c r="V292" s="3" t="s">
        <v>2082</v>
      </c>
      <c r="W292" s="3" t="s">
        <v>49</v>
      </c>
      <c r="X292" s="3"/>
      <c r="Y292" s="3"/>
      <c r="Z292" s="3" t="s">
        <v>50</v>
      </c>
      <c r="AA292" s="3">
        <v>10</v>
      </c>
      <c r="AB292" s="3" t="s">
        <v>50</v>
      </c>
      <c r="AC292" s="3" t="s">
        <v>51</v>
      </c>
      <c r="AD292" s="3"/>
      <c r="AE292" s="3" t="s">
        <v>2083</v>
      </c>
      <c r="AF292" s="3" t="b">
        <v>0</v>
      </c>
      <c r="AG292" s="3" t="b">
        <v>0</v>
      </c>
      <c r="AH292" s="3" t="s">
        <v>2084</v>
      </c>
    </row>
    <row r="293" spans="1:34" ht="15.5" x14ac:dyDescent="0.35">
      <c r="A293" s="3">
        <v>569710</v>
      </c>
      <c r="B293" s="3" t="s">
        <v>2085</v>
      </c>
      <c r="C293" s="3" t="s">
        <v>2086</v>
      </c>
      <c r="D293" s="4" t="s">
        <v>2087</v>
      </c>
      <c r="E293" s="4" t="s">
        <v>2087</v>
      </c>
      <c r="F293" s="4" t="s">
        <v>2088</v>
      </c>
      <c r="G293" s="3" t="s">
        <v>69</v>
      </c>
      <c r="H293" s="3" t="s">
        <v>157</v>
      </c>
      <c r="I293" s="3" t="s">
        <v>157</v>
      </c>
      <c r="J293" s="3" t="s">
        <v>2089</v>
      </c>
      <c r="K293" s="3" t="s">
        <v>267</v>
      </c>
      <c r="L293" s="3">
        <v>2025</v>
      </c>
      <c r="M293" s="3">
        <v>2025</v>
      </c>
      <c r="N293" s="5" t="s">
        <v>148</v>
      </c>
      <c r="O293" s="5" t="s">
        <v>239</v>
      </c>
      <c r="P293" s="3" t="s">
        <v>405</v>
      </c>
      <c r="Q293" s="3" t="s">
        <v>45</v>
      </c>
      <c r="R293" s="3" t="s">
        <v>46</v>
      </c>
      <c r="S293" s="3"/>
      <c r="T293" s="3"/>
      <c r="U293" s="3" t="s">
        <v>72</v>
      </c>
      <c r="V293" s="3" t="s">
        <v>2090</v>
      </c>
      <c r="W293" s="3" t="s">
        <v>49</v>
      </c>
      <c r="X293" s="3"/>
      <c r="Y293" s="3"/>
      <c r="Z293" s="3" t="s">
        <v>50</v>
      </c>
      <c r="AA293" s="3">
        <v>7</v>
      </c>
      <c r="AB293" s="3" t="s">
        <v>50</v>
      </c>
      <c r="AC293" s="3" t="s">
        <v>51</v>
      </c>
      <c r="AD293" s="3"/>
      <c r="AE293" s="3" t="s">
        <v>2091</v>
      </c>
      <c r="AF293" s="3" t="b">
        <v>0</v>
      </c>
      <c r="AG293" s="3" t="b">
        <v>0</v>
      </c>
      <c r="AH293" s="3" t="s">
        <v>2092</v>
      </c>
    </row>
    <row r="294" spans="1:34" ht="15.5" x14ac:dyDescent="0.35">
      <c r="A294" s="3">
        <v>569291</v>
      </c>
      <c r="B294" s="3" t="s">
        <v>2093</v>
      </c>
      <c r="C294" s="3" t="s">
        <v>2094</v>
      </c>
      <c r="D294" s="4" t="s">
        <v>2095</v>
      </c>
      <c r="E294" s="4" t="s">
        <v>2095</v>
      </c>
      <c r="F294" s="4" t="s">
        <v>2096</v>
      </c>
      <c r="G294" s="3" t="s">
        <v>69</v>
      </c>
      <c r="H294" s="3" t="s">
        <v>157</v>
      </c>
      <c r="I294" s="3" t="s">
        <v>157</v>
      </c>
      <c r="J294" s="3" t="s">
        <v>2097</v>
      </c>
      <c r="K294" s="3" t="s">
        <v>2098</v>
      </c>
      <c r="L294" s="3">
        <v>2025</v>
      </c>
      <c r="M294" s="3">
        <v>2025</v>
      </c>
      <c r="N294" s="5" t="s">
        <v>43</v>
      </c>
      <c r="O294" s="5" t="s">
        <v>148</v>
      </c>
      <c r="P294" s="3" t="s">
        <v>672</v>
      </c>
      <c r="Q294" s="3" t="s">
        <v>45</v>
      </c>
      <c r="R294" s="3" t="s">
        <v>46</v>
      </c>
      <c r="S294" s="3"/>
      <c r="T294" s="3"/>
      <c r="U294" s="3" t="s">
        <v>72</v>
      </c>
      <c r="V294" s="3" t="s">
        <v>2099</v>
      </c>
      <c r="W294" s="3" t="s">
        <v>49</v>
      </c>
      <c r="X294" s="3"/>
      <c r="Y294" s="3"/>
      <c r="Z294" s="3" t="s">
        <v>50</v>
      </c>
      <c r="AA294" s="3">
        <v>10</v>
      </c>
      <c r="AB294" s="3" t="s">
        <v>50</v>
      </c>
      <c r="AC294" s="3" t="s">
        <v>51</v>
      </c>
      <c r="AD294" s="3"/>
      <c r="AE294" s="3" t="s">
        <v>2100</v>
      </c>
      <c r="AF294" s="3" t="b">
        <v>0</v>
      </c>
      <c r="AG294" s="3" t="b">
        <v>0</v>
      </c>
      <c r="AH294" s="3" t="s">
        <v>2101</v>
      </c>
    </row>
    <row r="295" spans="1:34" ht="15.5" x14ac:dyDescent="0.35">
      <c r="A295" s="3">
        <v>569106</v>
      </c>
      <c r="B295" s="3" t="s">
        <v>2102</v>
      </c>
      <c r="C295" s="3" t="s">
        <v>2103</v>
      </c>
      <c r="D295" s="4" t="s">
        <v>2104</v>
      </c>
      <c r="E295" s="4" t="s">
        <v>2104</v>
      </c>
      <c r="F295" s="4" t="s">
        <v>2105</v>
      </c>
      <c r="G295" s="3" t="s">
        <v>69</v>
      </c>
      <c r="H295" s="3" t="s">
        <v>157</v>
      </c>
      <c r="I295" s="3" t="s">
        <v>157</v>
      </c>
      <c r="J295" s="3" t="s">
        <v>2106</v>
      </c>
      <c r="K295" s="3" t="s">
        <v>2107</v>
      </c>
      <c r="L295" s="3">
        <v>2025</v>
      </c>
      <c r="M295" s="3">
        <v>2025</v>
      </c>
      <c r="N295" s="5" t="s">
        <v>239</v>
      </c>
      <c r="O295" s="5" t="s">
        <v>43</v>
      </c>
      <c r="P295" s="3" t="s">
        <v>240</v>
      </c>
      <c r="Q295" s="3" t="s">
        <v>45</v>
      </c>
      <c r="R295" s="3" t="s">
        <v>46</v>
      </c>
      <c r="S295" s="3"/>
      <c r="T295" s="3"/>
      <c r="U295" s="3" t="s">
        <v>72</v>
      </c>
      <c r="V295" s="3" t="s">
        <v>1965</v>
      </c>
      <c r="W295" s="3" t="s">
        <v>49</v>
      </c>
      <c r="X295" s="3"/>
      <c r="Y295" s="3"/>
      <c r="Z295" s="3" t="s">
        <v>50</v>
      </c>
      <c r="AA295" s="3">
        <v>7</v>
      </c>
      <c r="AB295" s="3" t="s">
        <v>50</v>
      </c>
      <c r="AC295" s="3" t="s">
        <v>51</v>
      </c>
      <c r="AD295" s="3"/>
      <c r="AE295" s="3" t="s">
        <v>2108</v>
      </c>
      <c r="AF295" s="3" t="b">
        <v>0</v>
      </c>
      <c r="AG295" s="3" t="b">
        <v>0</v>
      </c>
      <c r="AH295" s="3" t="s">
        <v>2109</v>
      </c>
    </row>
    <row r="296" spans="1:34" ht="15.5" x14ac:dyDescent="0.35">
      <c r="A296" s="3">
        <v>569004</v>
      </c>
      <c r="B296" s="3" t="s">
        <v>2110</v>
      </c>
      <c r="C296" s="3" t="s">
        <v>2111</v>
      </c>
      <c r="D296" s="4" t="s">
        <v>2112</v>
      </c>
      <c r="E296" s="4" t="s">
        <v>2112</v>
      </c>
      <c r="F296" s="4" t="s">
        <v>2113</v>
      </c>
      <c r="G296" s="3" t="s">
        <v>69</v>
      </c>
      <c r="H296" s="3" t="s">
        <v>157</v>
      </c>
      <c r="I296" s="3" t="s">
        <v>157</v>
      </c>
      <c r="J296" s="3" t="s">
        <v>2114</v>
      </c>
      <c r="K296" s="3" t="s">
        <v>276</v>
      </c>
      <c r="L296" s="3">
        <v>2025</v>
      </c>
      <c r="M296" s="3">
        <v>2025</v>
      </c>
      <c r="N296" s="5" t="s">
        <v>43</v>
      </c>
      <c r="O296" s="5" t="s">
        <v>239</v>
      </c>
      <c r="P296" s="3" t="s">
        <v>250</v>
      </c>
      <c r="Q296" s="3" t="s">
        <v>45</v>
      </c>
      <c r="R296" s="3" t="s">
        <v>46</v>
      </c>
      <c r="S296" s="3"/>
      <c r="T296" s="3"/>
      <c r="U296" s="3" t="s">
        <v>72</v>
      </c>
      <c r="V296" s="3" t="s">
        <v>251</v>
      </c>
      <c r="W296" s="3" t="s">
        <v>49</v>
      </c>
      <c r="X296" s="3"/>
      <c r="Y296" s="3"/>
      <c r="Z296" s="3" t="s">
        <v>50</v>
      </c>
      <c r="AA296" s="3">
        <v>4</v>
      </c>
      <c r="AB296" s="3" t="s">
        <v>50</v>
      </c>
      <c r="AC296" s="3" t="s">
        <v>51</v>
      </c>
      <c r="AD296" s="3"/>
      <c r="AE296" s="3" t="s">
        <v>2115</v>
      </c>
      <c r="AF296" s="3" t="b">
        <v>0</v>
      </c>
      <c r="AG296" s="3" t="b">
        <v>0</v>
      </c>
      <c r="AH296" s="3" t="s">
        <v>2116</v>
      </c>
    </row>
    <row r="297" spans="1:34" ht="15.5" x14ac:dyDescent="0.35">
      <c r="A297" s="3">
        <v>569002</v>
      </c>
      <c r="B297" s="3" t="s">
        <v>2117</v>
      </c>
      <c r="C297" s="3" t="s">
        <v>2118</v>
      </c>
      <c r="D297" s="4" t="s">
        <v>2119</v>
      </c>
      <c r="E297" s="4" t="s">
        <v>2119</v>
      </c>
      <c r="F297" s="4" t="s">
        <v>2120</v>
      </c>
      <c r="G297" s="3" t="s">
        <v>69</v>
      </c>
      <c r="H297" s="3" t="s">
        <v>157</v>
      </c>
      <c r="I297" s="3" t="s">
        <v>157</v>
      </c>
      <c r="J297" s="3" t="s">
        <v>2121</v>
      </c>
      <c r="K297" s="3" t="s">
        <v>276</v>
      </c>
      <c r="L297" s="3">
        <v>2025</v>
      </c>
      <c r="M297" s="3">
        <v>2025</v>
      </c>
      <c r="N297" s="5" t="s">
        <v>43</v>
      </c>
      <c r="O297" s="5" t="s">
        <v>83</v>
      </c>
      <c r="P297" s="3" t="s">
        <v>174</v>
      </c>
      <c r="Q297" s="3" t="s">
        <v>45</v>
      </c>
      <c r="R297" s="3" t="s">
        <v>46</v>
      </c>
      <c r="S297" s="3"/>
      <c r="T297" s="3"/>
      <c r="U297" s="3" t="s">
        <v>72</v>
      </c>
      <c r="V297" s="3" t="s">
        <v>2122</v>
      </c>
      <c r="W297" s="3" t="s">
        <v>49</v>
      </c>
      <c r="X297" s="3"/>
      <c r="Y297" s="3"/>
      <c r="Z297" s="3" t="s">
        <v>50</v>
      </c>
      <c r="AA297" s="3">
        <v>4</v>
      </c>
      <c r="AB297" s="3" t="s">
        <v>50</v>
      </c>
      <c r="AC297" s="3" t="s">
        <v>51</v>
      </c>
      <c r="AD297" s="3"/>
      <c r="AE297" s="3" t="s">
        <v>2123</v>
      </c>
      <c r="AF297" s="3" t="b">
        <v>0</v>
      </c>
      <c r="AG297" s="3" t="b">
        <v>0</v>
      </c>
      <c r="AH297" s="3" t="s">
        <v>2124</v>
      </c>
    </row>
    <row r="298" spans="1:34" ht="15.5" x14ac:dyDescent="0.35">
      <c r="A298" s="3">
        <v>569001</v>
      </c>
      <c r="B298" s="3" t="s">
        <v>2125</v>
      </c>
      <c r="C298" s="3" t="s">
        <v>2126</v>
      </c>
      <c r="D298" s="4" t="s">
        <v>2127</v>
      </c>
      <c r="E298" s="4" t="s">
        <v>2127</v>
      </c>
      <c r="F298" s="4" t="s">
        <v>2128</v>
      </c>
      <c r="G298" s="3" t="s">
        <v>69</v>
      </c>
      <c r="H298" s="3" t="s">
        <v>157</v>
      </c>
      <c r="I298" s="3" t="s">
        <v>157</v>
      </c>
      <c r="J298" s="3" t="s">
        <v>2129</v>
      </c>
      <c r="K298" s="3" t="s">
        <v>276</v>
      </c>
      <c r="L298" s="3">
        <v>2025</v>
      </c>
      <c r="M298" s="3">
        <v>2025</v>
      </c>
      <c r="N298" s="5" t="s">
        <v>239</v>
      </c>
      <c r="O298" s="5" t="s">
        <v>43</v>
      </c>
      <c r="P298" s="3" t="s">
        <v>240</v>
      </c>
      <c r="Q298" s="3" t="s">
        <v>45</v>
      </c>
      <c r="R298" s="3" t="s">
        <v>46</v>
      </c>
      <c r="S298" s="3"/>
      <c r="T298" s="3"/>
      <c r="U298" s="3" t="s">
        <v>72</v>
      </c>
      <c r="V298" s="3" t="s">
        <v>241</v>
      </c>
      <c r="W298" s="3" t="s">
        <v>49</v>
      </c>
      <c r="X298" s="3"/>
      <c r="Y298" s="3"/>
      <c r="Z298" s="3" t="s">
        <v>50</v>
      </c>
      <c r="AA298" s="3">
        <v>5</v>
      </c>
      <c r="AB298" s="3" t="s">
        <v>50</v>
      </c>
      <c r="AC298" s="3" t="s">
        <v>51</v>
      </c>
      <c r="AD298" s="3"/>
      <c r="AE298" s="3" t="s">
        <v>2130</v>
      </c>
      <c r="AF298" s="3" t="b">
        <v>0</v>
      </c>
      <c r="AG298" s="3" t="b">
        <v>0</v>
      </c>
      <c r="AH298" s="3" t="s">
        <v>2131</v>
      </c>
    </row>
    <row r="299" spans="1:34" ht="15.5" x14ac:dyDescent="0.35">
      <c r="A299" s="3">
        <v>568981</v>
      </c>
      <c r="B299" s="3" t="s">
        <v>2132</v>
      </c>
      <c r="C299" s="3" t="s">
        <v>2133</v>
      </c>
      <c r="D299" s="4" t="s">
        <v>2134</v>
      </c>
      <c r="E299" s="4" t="s">
        <v>2134</v>
      </c>
      <c r="F299" s="4" t="s">
        <v>2135</v>
      </c>
      <c r="G299" s="3" t="s">
        <v>69</v>
      </c>
      <c r="H299" s="3" t="s">
        <v>157</v>
      </c>
      <c r="I299" s="3" t="s">
        <v>157</v>
      </c>
      <c r="J299" s="3" t="s">
        <v>1027</v>
      </c>
      <c r="K299" s="3" t="s">
        <v>276</v>
      </c>
      <c r="L299" s="3">
        <v>2025</v>
      </c>
      <c r="M299" s="3">
        <v>2025</v>
      </c>
      <c r="N299" s="5" t="s">
        <v>43</v>
      </c>
      <c r="O299" s="5" t="s">
        <v>148</v>
      </c>
      <c r="P299" s="3" t="s">
        <v>672</v>
      </c>
      <c r="Q299" s="3" t="s">
        <v>45</v>
      </c>
      <c r="R299" s="3" t="s">
        <v>46</v>
      </c>
      <c r="S299" s="3"/>
      <c r="T299" s="3"/>
      <c r="U299" s="3" t="s">
        <v>72</v>
      </c>
      <c r="V299" s="3" t="s">
        <v>2136</v>
      </c>
      <c r="W299" s="3" t="s">
        <v>49</v>
      </c>
      <c r="X299" s="3"/>
      <c r="Y299" s="3"/>
      <c r="Z299" s="3" t="s">
        <v>50</v>
      </c>
      <c r="AA299" s="3">
        <v>15</v>
      </c>
      <c r="AB299" s="3" t="s">
        <v>50</v>
      </c>
      <c r="AC299" s="3" t="s">
        <v>51</v>
      </c>
      <c r="AD299" s="3"/>
      <c r="AE299" s="3" t="s">
        <v>2137</v>
      </c>
      <c r="AF299" s="3" t="b">
        <v>0</v>
      </c>
      <c r="AG299" s="3" t="b">
        <v>0</v>
      </c>
      <c r="AH299" s="3" t="s">
        <v>2138</v>
      </c>
    </row>
    <row r="300" spans="1:34" ht="15.5" x14ac:dyDescent="0.35">
      <c r="A300" s="3">
        <v>568957</v>
      </c>
      <c r="B300" s="3" t="s">
        <v>2139</v>
      </c>
      <c r="C300" s="3" t="s">
        <v>2140</v>
      </c>
      <c r="D300" s="4" t="s">
        <v>2141</v>
      </c>
      <c r="E300" s="4" t="s">
        <v>2141</v>
      </c>
      <c r="F300" s="4" t="s">
        <v>2142</v>
      </c>
      <c r="G300" s="3" t="s">
        <v>69</v>
      </c>
      <c r="H300" s="3" t="s">
        <v>157</v>
      </c>
      <c r="I300" s="3" t="s">
        <v>157</v>
      </c>
      <c r="J300" s="3" t="s">
        <v>2143</v>
      </c>
      <c r="K300" s="3" t="s">
        <v>1768</v>
      </c>
      <c r="L300" s="3">
        <v>2025</v>
      </c>
      <c r="M300" s="3">
        <v>2025</v>
      </c>
      <c r="N300" s="5" t="s">
        <v>43</v>
      </c>
      <c r="O300" s="5" t="s">
        <v>148</v>
      </c>
      <c r="P300" s="3" t="s">
        <v>672</v>
      </c>
      <c r="Q300" s="3" t="s">
        <v>45</v>
      </c>
      <c r="R300" s="3" t="s">
        <v>46</v>
      </c>
      <c r="S300" s="3"/>
      <c r="T300" s="3"/>
      <c r="U300" s="3" t="s">
        <v>72</v>
      </c>
      <c r="V300" s="3" t="s">
        <v>2144</v>
      </c>
      <c r="W300" s="3" t="s">
        <v>49</v>
      </c>
      <c r="X300" s="3"/>
      <c r="Y300" s="3"/>
      <c r="Z300" s="3" t="s">
        <v>50</v>
      </c>
      <c r="AA300" s="3">
        <v>2</v>
      </c>
      <c r="AB300" s="3" t="s">
        <v>50</v>
      </c>
      <c r="AC300" s="3" t="s">
        <v>51</v>
      </c>
      <c r="AD300" s="3"/>
      <c r="AE300" s="3" t="s">
        <v>2145</v>
      </c>
      <c r="AF300" s="3" t="b">
        <v>0</v>
      </c>
      <c r="AG300" s="3" t="b">
        <v>0</v>
      </c>
      <c r="AH300" s="3" t="s">
        <v>2146</v>
      </c>
    </row>
    <row r="301" spans="1:34" ht="15.5" x14ac:dyDescent="0.35">
      <c r="A301" s="3">
        <v>568835</v>
      </c>
      <c r="B301" s="3" t="s">
        <v>2147</v>
      </c>
      <c r="C301" s="3" t="s">
        <v>2148</v>
      </c>
      <c r="D301" s="4" t="s">
        <v>2149</v>
      </c>
      <c r="E301" s="4" t="s">
        <v>2149</v>
      </c>
      <c r="F301" s="4" t="s">
        <v>2150</v>
      </c>
      <c r="G301" s="3" t="s">
        <v>69</v>
      </c>
      <c r="H301" s="3" t="s">
        <v>157</v>
      </c>
      <c r="I301" s="3" t="s">
        <v>157</v>
      </c>
      <c r="J301" s="3" t="s">
        <v>2151</v>
      </c>
      <c r="K301" s="3" t="s">
        <v>2152</v>
      </c>
      <c r="L301" s="3">
        <v>2025</v>
      </c>
      <c r="M301" s="3">
        <v>2025</v>
      </c>
      <c r="N301" s="5" t="s">
        <v>43</v>
      </c>
      <c r="O301" s="5" t="s">
        <v>148</v>
      </c>
      <c r="P301" s="3" t="s">
        <v>672</v>
      </c>
      <c r="Q301" s="3" t="s">
        <v>45</v>
      </c>
      <c r="R301" s="3" t="s">
        <v>46</v>
      </c>
      <c r="S301" s="3"/>
      <c r="T301" s="3"/>
      <c r="U301" s="3" t="s">
        <v>72</v>
      </c>
      <c r="V301" s="3" t="s">
        <v>2136</v>
      </c>
      <c r="W301" s="3" t="s">
        <v>49</v>
      </c>
      <c r="X301" s="3"/>
      <c r="Y301" s="3"/>
      <c r="Z301" s="3" t="s">
        <v>50</v>
      </c>
      <c r="AA301" s="3">
        <v>2</v>
      </c>
      <c r="AB301" s="3" t="s">
        <v>50</v>
      </c>
      <c r="AC301" s="3" t="s">
        <v>51</v>
      </c>
      <c r="AD301" s="3"/>
      <c r="AE301" s="3" t="s">
        <v>2153</v>
      </c>
      <c r="AF301" s="3" t="b">
        <v>0</v>
      </c>
      <c r="AG301" s="3" t="b">
        <v>0</v>
      </c>
      <c r="AH301" s="3" t="s">
        <v>2154</v>
      </c>
    </row>
    <row r="302" spans="1:34" ht="15.5" x14ac:dyDescent="0.35">
      <c r="A302" s="3">
        <v>568808</v>
      </c>
      <c r="B302" s="3" t="s">
        <v>2155</v>
      </c>
      <c r="C302" s="3" t="s">
        <v>2156</v>
      </c>
      <c r="D302" s="4" t="s">
        <v>2157</v>
      </c>
      <c r="E302" s="4" t="s">
        <v>2157</v>
      </c>
      <c r="F302" s="4" t="s">
        <v>2158</v>
      </c>
      <c r="G302" s="3" t="s">
        <v>69</v>
      </c>
      <c r="H302" s="3" t="s">
        <v>157</v>
      </c>
      <c r="I302" s="3" t="s">
        <v>157</v>
      </c>
      <c r="J302" s="3" t="s">
        <v>2159</v>
      </c>
      <c r="K302" s="3" t="s">
        <v>1789</v>
      </c>
      <c r="L302" s="3">
        <v>2025</v>
      </c>
      <c r="M302" s="3">
        <v>2025</v>
      </c>
      <c r="N302" s="5" t="s">
        <v>239</v>
      </c>
      <c r="O302" s="5" t="s">
        <v>43</v>
      </c>
      <c r="P302" s="3" t="s">
        <v>240</v>
      </c>
      <c r="Q302" s="3" t="s">
        <v>45</v>
      </c>
      <c r="R302" s="3" t="s">
        <v>46</v>
      </c>
      <c r="S302" s="3"/>
      <c r="T302" s="3"/>
      <c r="U302" s="3" t="s">
        <v>72</v>
      </c>
      <c r="V302" s="3" t="s">
        <v>1965</v>
      </c>
      <c r="W302" s="3" t="s">
        <v>49</v>
      </c>
      <c r="X302" s="3"/>
      <c r="Y302" s="3"/>
      <c r="Z302" s="3" t="s">
        <v>50</v>
      </c>
      <c r="AA302" s="3">
        <v>11</v>
      </c>
      <c r="AB302" s="3" t="s">
        <v>50</v>
      </c>
      <c r="AC302" s="3" t="s">
        <v>51</v>
      </c>
      <c r="AD302" s="3"/>
      <c r="AE302" s="3" t="s">
        <v>2160</v>
      </c>
      <c r="AF302" s="3" t="b">
        <v>0</v>
      </c>
      <c r="AG302" s="3" t="b">
        <v>0</v>
      </c>
      <c r="AH302" s="3" t="s">
        <v>2161</v>
      </c>
    </row>
    <row r="303" spans="1:34" ht="15.5" x14ac:dyDescent="0.35">
      <c r="A303" s="3">
        <v>568801</v>
      </c>
      <c r="B303" s="3" t="s">
        <v>2162</v>
      </c>
      <c r="C303" s="3" t="s">
        <v>2163</v>
      </c>
      <c r="D303" s="4" t="s">
        <v>2164</v>
      </c>
      <c r="E303" s="4" t="s">
        <v>2164</v>
      </c>
      <c r="F303" s="4" t="s">
        <v>2165</v>
      </c>
      <c r="G303" s="3" t="s">
        <v>69</v>
      </c>
      <c r="H303" s="3" t="s">
        <v>157</v>
      </c>
      <c r="I303" s="3" t="s">
        <v>157</v>
      </c>
      <c r="J303" s="3" t="s">
        <v>2166</v>
      </c>
      <c r="K303" s="3" t="s">
        <v>1789</v>
      </c>
      <c r="L303" s="3">
        <v>2025</v>
      </c>
      <c r="M303" s="3">
        <v>2025</v>
      </c>
      <c r="N303" s="5" t="s">
        <v>43</v>
      </c>
      <c r="O303" s="5" t="s">
        <v>239</v>
      </c>
      <c r="P303" s="3" t="s">
        <v>250</v>
      </c>
      <c r="Q303" s="3" t="s">
        <v>45</v>
      </c>
      <c r="R303" s="3" t="s">
        <v>46</v>
      </c>
      <c r="S303" s="3"/>
      <c r="T303" s="3"/>
      <c r="U303" s="3" t="s">
        <v>72</v>
      </c>
      <c r="V303" s="3" t="s">
        <v>251</v>
      </c>
      <c r="W303" s="3" t="s">
        <v>49</v>
      </c>
      <c r="X303" s="3"/>
      <c r="Y303" s="3"/>
      <c r="Z303" s="3" t="s">
        <v>50</v>
      </c>
      <c r="AA303" s="3">
        <v>7</v>
      </c>
      <c r="AB303" s="3" t="s">
        <v>50</v>
      </c>
      <c r="AC303" s="3" t="s">
        <v>51</v>
      </c>
      <c r="AD303" s="3"/>
      <c r="AE303" s="3" t="s">
        <v>2167</v>
      </c>
      <c r="AF303" s="3" t="b">
        <v>0</v>
      </c>
      <c r="AG303" s="3" t="b">
        <v>0</v>
      </c>
      <c r="AH303" s="3" t="s">
        <v>2168</v>
      </c>
    </row>
    <row r="304" spans="1:34" ht="15.5" x14ac:dyDescent="0.35">
      <c r="A304" s="3">
        <v>573310</v>
      </c>
      <c r="B304" s="3" t="s">
        <v>2169</v>
      </c>
      <c r="C304" s="3" t="s">
        <v>2170</v>
      </c>
      <c r="D304" s="4" t="s">
        <v>2171</v>
      </c>
      <c r="E304" s="4" t="s">
        <v>2171</v>
      </c>
      <c r="F304" s="4" t="s">
        <v>2172</v>
      </c>
      <c r="G304" s="3" t="s">
        <v>69</v>
      </c>
      <c r="H304" s="3" t="s">
        <v>2173</v>
      </c>
      <c r="I304" s="3" t="s">
        <v>157</v>
      </c>
      <c r="J304" s="3" t="s">
        <v>1837</v>
      </c>
      <c r="K304" s="3" t="s">
        <v>41</v>
      </c>
      <c r="L304" s="3">
        <v>2025</v>
      </c>
      <c r="M304" s="3">
        <v>2025</v>
      </c>
      <c r="N304" s="5" t="s">
        <v>43</v>
      </c>
      <c r="O304" s="5" t="s">
        <v>83</v>
      </c>
      <c r="P304" s="3" t="s">
        <v>174</v>
      </c>
      <c r="Q304" s="3" t="s">
        <v>45</v>
      </c>
      <c r="R304" s="3" t="s">
        <v>46</v>
      </c>
      <c r="S304" s="3"/>
      <c r="T304" s="3"/>
      <c r="U304" s="3" t="s">
        <v>72</v>
      </c>
      <c r="V304" s="3" t="s">
        <v>175</v>
      </c>
      <c r="W304" s="3" t="s">
        <v>49</v>
      </c>
      <c r="X304" s="3"/>
      <c r="Y304" s="3"/>
      <c r="Z304" s="3" t="s">
        <v>50</v>
      </c>
      <c r="AA304" s="3">
        <v>3</v>
      </c>
      <c r="AB304" s="3" t="s">
        <v>50</v>
      </c>
      <c r="AC304" s="3" t="s">
        <v>51</v>
      </c>
      <c r="AD304" s="3"/>
      <c r="AE304" s="3" t="s">
        <v>2174</v>
      </c>
      <c r="AF304" s="3" t="b">
        <v>0</v>
      </c>
      <c r="AG304" s="3" t="b">
        <v>0</v>
      </c>
      <c r="AH304" s="3" t="s">
        <v>2175</v>
      </c>
    </row>
    <row r="305" spans="1:34" ht="15.5" x14ac:dyDescent="0.35">
      <c r="A305" s="3">
        <v>570655</v>
      </c>
      <c r="B305" s="3" t="s">
        <v>2176</v>
      </c>
      <c r="C305" s="3" t="s">
        <v>2177</v>
      </c>
      <c r="D305" s="4" t="s">
        <v>2178</v>
      </c>
      <c r="E305" s="4" t="s">
        <v>2178</v>
      </c>
      <c r="F305" s="4" t="s">
        <v>2179</v>
      </c>
      <c r="G305" s="3" t="s">
        <v>69</v>
      </c>
      <c r="H305" s="3" t="s">
        <v>2173</v>
      </c>
      <c r="I305" s="3" t="s">
        <v>157</v>
      </c>
      <c r="J305" s="3" t="s">
        <v>2180</v>
      </c>
      <c r="K305" s="3" t="s">
        <v>2030</v>
      </c>
      <c r="L305" s="3">
        <v>2025</v>
      </c>
      <c r="M305" s="3">
        <v>2025</v>
      </c>
      <c r="N305" s="5" t="s">
        <v>43</v>
      </c>
      <c r="O305" s="5" t="s">
        <v>83</v>
      </c>
      <c r="P305" s="3" t="s">
        <v>174</v>
      </c>
      <c r="Q305" s="3" t="s">
        <v>45</v>
      </c>
      <c r="R305" s="3" t="s">
        <v>46</v>
      </c>
      <c r="S305" s="3"/>
      <c r="T305" s="3"/>
      <c r="U305" s="3" t="s">
        <v>72</v>
      </c>
      <c r="V305" s="3" t="s">
        <v>175</v>
      </c>
      <c r="W305" s="3" t="s">
        <v>49</v>
      </c>
      <c r="X305" s="3"/>
      <c r="Y305" s="3"/>
      <c r="Z305" s="3" t="s">
        <v>50</v>
      </c>
      <c r="AA305" s="3">
        <v>3</v>
      </c>
      <c r="AB305" s="3" t="s">
        <v>50</v>
      </c>
      <c r="AC305" s="3" t="s">
        <v>51</v>
      </c>
      <c r="AD305" s="3"/>
      <c r="AE305" s="3" t="s">
        <v>2181</v>
      </c>
      <c r="AF305" s="3" t="b">
        <v>0</v>
      </c>
      <c r="AG305" s="3" t="b">
        <v>0</v>
      </c>
      <c r="AH305" s="3" t="s">
        <v>2182</v>
      </c>
    </row>
    <row r="306" spans="1:34" ht="15.5" x14ac:dyDescent="0.35">
      <c r="A306" s="3">
        <v>570502</v>
      </c>
      <c r="B306" s="3" t="s">
        <v>2183</v>
      </c>
      <c r="C306" s="3" t="s">
        <v>2184</v>
      </c>
      <c r="D306" s="4" t="s">
        <v>2185</v>
      </c>
      <c r="E306" s="4" t="s">
        <v>2185</v>
      </c>
      <c r="F306" s="4" t="s">
        <v>2186</v>
      </c>
      <c r="G306" s="3" t="s">
        <v>69</v>
      </c>
      <c r="H306" s="3" t="s">
        <v>2173</v>
      </c>
      <c r="I306" s="3" t="s">
        <v>157</v>
      </c>
      <c r="J306" s="3" t="s">
        <v>2187</v>
      </c>
      <c r="K306" s="3" t="s">
        <v>2188</v>
      </c>
      <c r="L306" s="3">
        <v>2025</v>
      </c>
      <c r="M306" s="3">
        <v>2025</v>
      </c>
      <c r="N306" s="5" t="s">
        <v>43</v>
      </c>
      <c r="O306" s="5" t="s">
        <v>83</v>
      </c>
      <c r="P306" s="3" t="s">
        <v>174</v>
      </c>
      <c r="Q306" s="3" t="s">
        <v>45</v>
      </c>
      <c r="R306" s="3" t="s">
        <v>46</v>
      </c>
      <c r="S306" s="3"/>
      <c r="T306" s="3"/>
      <c r="U306" s="3" t="s">
        <v>72</v>
      </c>
      <c r="V306" s="3" t="s">
        <v>175</v>
      </c>
      <c r="W306" s="3" t="s">
        <v>49</v>
      </c>
      <c r="X306" s="3"/>
      <c r="Y306" s="3"/>
      <c r="Z306" s="3" t="s">
        <v>50</v>
      </c>
      <c r="AA306" s="3">
        <v>2</v>
      </c>
      <c r="AB306" s="3" t="s">
        <v>50</v>
      </c>
      <c r="AC306" s="3" t="s">
        <v>51</v>
      </c>
      <c r="AD306" s="3"/>
      <c r="AE306" s="3" t="s">
        <v>2189</v>
      </c>
      <c r="AF306" s="3" t="b">
        <v>0</v>
      </c>
      <c r="AG306" s="3" t="b">
        <v>0</v>
      </c>
      <c r="AH306" s="3" t="s">
        <v>2190</v>
      </c>
    </row>
    <row r="307" spans="1:34" ht="15.5" x14ac:dyDescent="0.35">
      <c r="A307" s="3">
        <v>569781</v>
      </c>
      <c r="B307" s="3" t="s">
        <v>2191</v>
      </c>
      <c r="C307" s="3" t="s">
        <v>2192</v>
      </c>
      <c r="D307" s="4" t="s">
        <v>2193</v>
      </c>
      <c r="E307" s="4" t="s">
        <v>2193</v>
      </c>
      <c r="F307" s="4" t="s">
        <v>2194</v>
      </c>
      <c r="G307" s="3" t="s">
        <v>69</v>
      </c>
      <c r="H307" s="3" t="s">
        <v>2173</v>
      </c>
      <c r="I307" s="3" t="s">
        <v>157</v>
      </c>
      <c r="J307" s="3" t="s">
        <v>2195</v>
      </c>
      <c r="K307" s="3" t="s">
        <v>522</v>
      </c>
      <c r="L307" s="3">
        <v>2025</v>
      </c>
      <c r="M307" s="3">
        <v>2025</v>
      </c>
      <c r="N307" s="5" t="s">
        <v>43</v>
      </c>
      <c r="O307" s="5" t="s">
        <v>83</v>
      </c>
      <c r="P307" s="3" t="s">
        <v>174</v>
      </c>
      <c r="Q307" s="3" t="s">
        <v>45</v>
      </c>
      <c r="R307" s="3" t="s">
        <v>46</v>
      </c>
      <c r="S307" s="3"/>
      <c r="T307" s="3"/>
      <c r="U307" s="3" t="s">
        <v>72</v>
      </c>
      <c r="V307" s="3" t="s">
        <v>175</v>
      </c>
      <c r="W307" s="3" t="s">
        <v>49</v>
      </c>
      <c r="X307" s="3"/>
      <c r="Y307" s="3"/>
      <c r="Z307" s="3" t="s">
        <v>50</v>
      </c>
      <c r="AA307" s="3">
        <v>2</v>
      </c>
      <c r="AB307" s="3" t="s">
        <v>50</v>
      </c>
      <c r="AC307" s="3" t="s">
        <v>51</v>
      </c>
      <c r="AD307" s="3"/>
      <c r="AE307" s="3" t="s">
        <v>2196</v>
      </c>
      <c r="AF307" s="3" t="b">
        <v>0</v>
      </c>
      <c r="AG307" s="3" t="b">
        <v>0</v>
      </c>
      <c r="AH307" s="3" t="s">
        <v>2197</v>
      </c>
    </row>
    <row r="308" spans="1:34" ht="15.5" x14ac:dyDescent="0.35">
      <c r="A308" s="3">
        <v>573294</v>
      </c>
      <c r="B308" s="3" t="s">
        <v>2198</v>
      </c>
      <c r="C308" s="3" t="s">
        <v>2199</v>
      </c>
      <c r="D308" s="4" t="s">
        <v>2200</v>
      </c>
      <c r="E308" s="4" t="s">
        <v>2200</v>
      </c>
      <c r="F308" s="4" t="s">
        <v>2201</v>
      </c>
      <c r="G308" s="3" t="s">
        <v>69</v>
      </c>
      <c r="H308" s="3" t="s">
        <v>308</v>
      </c>
      <c r="I308" s="3" t="s">
        <v>308</v>
      </c>
      <c r="J308" s="3" t="s">
        <v>2202</v>
      </c>
      <c r="K308" s="3" t="s">
        <v>1042</v>
      </c>
      <c r="L308" s="3">
        <v>2025</v>
      </c>
      <c r="M308" s="3">
        <v>2025</v>
      </c>
      <c r="N308" s="5" t="s">
        <v>239</v>
      </c>
      <c r="O308" s="5" t="s">
        <v>148</v>
      </c>
      <c r="P308" s="3" t="s">
        <v>320</v>
      </c>
      <c r="Q308" s="3" t="s">
        <v>45</v>
      </c>
      <c r="R308" s="3" t="s">
        <v>46</v>
      </c>
      <c r="S308" s="3"/>
      <c r="T308" s="3"/>
      <c r="U308" s="3" t="s">
        <v>72</v>
      </c>
      <c r="V308" s="3" t="s">
        <v>321</v>
      </c>
      <c r="W308" s="3" t="s">
        <v>49</v>
      </c>
      <c r="X308" s="3"/>
      <c r="Y308" s="3" t="s">
        <v>322</v>
      </c>
      <c r="Z308" s="3" t="s">
        <v>50</v>
      </c>
      <c r="AA308" s="3">
        <v>24</v>
      </c>
      <c r="AB308" s="3" t="s">
        <v>50</v>
      </c>
      <c r="AC308" s="3" t="s">
        <v>51</v>
      </c>
      <c r="AD308" s="3"/>
      <c r="AE308" s="3" t="s">
        <v>2203</v>
      </c>
      <c r="AF308" s="3" t="b">
        <v>0</v>
      </c>
      <c r="AG308" s="3" t="b">
        <v>0</v>
      </c>
      <c r="AH308" s="3" t="s">
        <v>2204</v>
      </c>
    </row>
    <row r="309" spans="1:34" ht="15.5" x14ac:dyDescent="0.35">
      <c r="A309" s="3">
        <v>573260</v>
      </c>
      <c r="B309" s="3" t="s">
        <v>2205</v>
      </c>
      <c r="C309" s="3" t="s">
        <v>2206</v>
      </c>
      <c r="D309" s="4" t="s">
        <v>2207</v>
      </c>
      <c r="E309" s="4" t="s">
        <v>2207</v>
      </c>
      <c r="F309" s="4" t="s">
        <v>2208</v>
      </c>
      <c r="G309" s="3" t="s">
        <v>69</v>
      </c>
      <c r="H309" s="3" t="s">
        <v>308</v>
      </c>
      <c r="I309" s="3" t="s">
        <v>308</v>
      </c>
      <c r="J309" s="3" t="s">
        <v>2209</v>
      </c>
      <c r="K309" s="3" t="s">
        <v>1042</v>
      </c>
      <c r="L309" s="3">
        <v>2025</v>
      </c>
      <c r="M309" s="3">
        <v>2025</v>
      </c>
      <c r="N309" s="5" t="s">
        <v>239</v>
      </c>
      <c r="O309" s="5" t="s">
        <v>148</v>
      </c>
      <c r="P309" s="3" t="s">
        <v>320</v>
      </c>
      <c r="Q309" s="3" t="s">
        <v>45</v>
      </c>
      <c r="R309" s="3" t="s">
        <v>46</v>
      </c>
      <c r="S309" s="3"/>
      <c r="T309" s="3"/>
      <c r="U309" s="3" t="s">
        <v>72</v>
      </c>
      <c r="V309" s="3" t="s">
        <v>321</v>
      </c>
      <c r="W309" s="3" t="s">
        <v>49</v>
      </c>
      <c r="X309" s="3"/>
      <c r="Y309" s="3" t="s">
        <v>346</v>
      </c>
      <c r="Z309" s="3" t="s">
        <v>50</v>
      </c>
      <c r="AA309" s="3">
        <v>15</v>
      </c>
      <c r="AB309" s="3" t="s">
        <v>50</v>
      </c>
      <c r="AC309" s="3" t="s">
        <v>51</v>
      </c>
      <c r="AD309" s="3"/>
      <c r="AE309" s="3" t="s">
        <v>2210</v>
      </c>
      <c r="AF309" s="3" t="b">
        <v>0</v>
      </c>
      <c r="AG309" s="3" t="b">
        <v>0</v>
      </c>
      <c r="AH309" s="3" t="s">
        <v>2211</v>
      </c>
    </row>
    <row r="310" spans="1:34" ht="15.5" x14ac:dyDescent="0.35">
      <c r="A310" s="3">
        <v>573259</v>
      </c>
      <c r="B310" s="3" t="s">
        <v>2212</v>
      </c>
      <c r="C310" s="3" t="s">
        <v>2213</v>
      </c>
      <c r="D310" s="4" t="s">
        <v>2214</v>
      </c>
      <c r="E310" s="4" t="s">
        <v>2214</v>
      </c>
      <c r="F310" s="4" t="s">
        <v>2215</v>
      </c>
      <c r="G310" s="3" t="s">
        <v>69</v>
      </c>
      <c r="H310" s="3" t="s">
        <v>308</v>
      </c>
      <c r="I310" s="3" t="s">
        <v>308</v>
      </c>
      <c r="J310" s="3" t="s">
        <v>2209</v>
      </c>
      <c r="K310" s="3" t="s">
        <v>1042</v>
      </c>
      <c r="L310" s="3">
        <v>2025</v>
      </c>
      <c r="M310" s="3">
        <v>2025</v>
      </c>
      <c r="N310" s="5" t="s">
        <v>239</v>
      </c>
      <c r="O310" s="5" t="s">
        <v>43</v>
      </c>
      <c r="P310" s="3" t="s">
        <v>240</v>
      </c>
      <c r="Q310" s="3" t="s">
        <v>45</v>
      </c>
      <c r="R310" s="3" t="s">
        <v>46</v>
      </c>
      <c r="S310" s="3"/>
      <c r="T310" s="3"/>
      <c r="U310" s="3" t="s">
        <v>72</v>
      </c>
      <c r="V310" s="3" t="s">
        <v>268</v>
      </c>
      <c r="W310" s="3" t="s">
        <v>49</v>
      </c>
      <c r="X310" s="3"/>
      <c r="Y310" s="3"/>
      <c r="Z310" s="3" t="s">
        <v>50</v>
      </c>
      <c r="AA310" s="3">
        <v>10</v>
      </c>
      <c r="AB310" s="3" t="s">
        <v>50</v>
      </c>
      <c r="AC310" s="3" t="s">
        <v>51</v>
      </c>
      <c r="AD310" s="3"/>
      <c r="AE310" s="3" t="s">
        <v>2216</v>
      </c>
      <c r="AF310" s="3" t="b">
        <v>0</v>
      </c>
      <c r="AG310" s="3" t="b">
        <v>0</v>
      </c>
      <c r="AH310" s="3" t="s">
        <v>2217</v>
      </c>
    </row>
    <row r="311" spans="1:34" ht="15.5" x14ac:dyDescent="0.35">
      <c r="A311" s="3">
        <v>573258</v>
      </c>
      <c r="B311" s="3" t="s">
        <v>2218</v>
      </c>
      <c r="C311" s="3" t="s">
        <v>2219</v>
      </c>
      <c r="D311" s="4" t="s">
        <v>2220</v>
      </c>
      <c r="E311" s="4" t="s">
        <v>2220</v>
      </c>
      <c r="F311" s="4" t="s">
        <v>2221</v>
      </c>
      <c r="G311" s="3" t="s">
        <v>69</v>
      </c>
      <c r="H311" s="3" t="s">
        <v>308</v>
      </c>
      <c r="I311" s="3" t="s">
        <v>308</v>
      </c>
      <c r="J311" s="3" t="s">
        <v>2209</v>
      </c>
      <c r="K311" s="3" t="s">
        <v>1042</v>
      </c>
      <c r="L311" s="3">
        <v>2025</v>
      </c>
      <c r="M311" s="3">
        <v>2025</v>
      </c>
      <c r="N311" s="5" t="s">
        <v>43</v>
      </c>
      <c r="O311" s="5" t="s">
        <v>83</v>
      </c>
      <c r="P311" s="3" t="s">
        <v>174</v>
      </c>
      <c r="Q311" s="3" t="s">
        <v>45</v>
      </c>
      <c r="R311" s="3" t="s">
        <v>46</v>
      </c>
      <c r="S311" s="3"/>
      <c r="T311" s="3"/>
      <c r="U311" s="3" t="s">
        <v>72</v>
      </c>
      <c r="V311" s="3" t="s">
        <v>175</v>
      </c>
      <c r="W311" s="3" t="s">
        <v>49</v>
      </c>
      <c r="X311" s="3"/>
      <c r="Y311" s="3"/>
      <c r="Z311" s="3" t="s">
        <v>50</v>
      </c>
      <c r="AA311" s="3">
        <v>6</v>
      </c>
      <c r="AB311" s="3" t="s">
        <v>50</v>
      </c>
      <c r="AC311" s="3" t="s">
        <v>51</v>
      </c>
      <c r="AD311" s="3"/>
      <c r="AE311" s="3" t="s">
        <v>2222</v>
      </c>
      <c r="AF311" s="3" t="b">
        <v>0</v>
      </c>
      <c r="AG311" s="3" t="b">
        <v>0</v>
      </c>
      <c r="AH311" s="3" t="s">
        <v>2223</v>
      </c>
    </row>
    <row r="312" spans="1:34" ht="15.5" x14ac:dyDescent="0.35">
      <c r="A312" s="3">
        <v>573257</v>
      </c>
      <c r="B312" s="3" t="s">
        <v>2224</v>
      </c>
      <c r="C312" s="3" t="s">
        <v>2225</v>
      </c>
      <c r="D312" s="4" t="s">
        <v>2226</v>
      </c>
      <c r="E312" s="4" t="s">
        <v>2226</v>
      </c>
      <c r="F312" s="4" t="s">
        <v>2227</v>
      </c>
      <c r="G312" s="3" t="s">
        <v>69</v>
      </c>
      <c r="H312" s="3" t="s">
        <v>308</v>
      </c>
      <c r="I312" s="3" t="s">
        <v>308</v>
      </c>
      <c r="J312" s="3" t="s">
        <v>2209</v>
      </c>
      <c r="K312" s="3" t="s">
        <v>1042</v>
      </c>
      <c r="L312" s="3">
        <v>2025</v>
      </c>
      <c r="M312" s="3">
        <v>2025</v>
      </c>
      <c r="N312" s="5" t="s">
        <v>43</v>
      </c>
      <c r="O312" s="5" t="s">
        <v>148</v>
      </c>
      <c r="P312" s="3" t="s">
        <v>672</v>
      </c>
      <c r="Q312" s="3" t="s">
        <v>45</v>
      </c>
      <c r="R312" s="3" t="s">
        <v>46</v>
      </c>
      <c r="S312" s="3"/>
      <c r="T312" s="3"/>
      <c r="U312" s="3" t="s">
        <v>72</v>
      </c>
      <c r="V312" s="3" t="s">
        <v>673</v>
      </c>
      <c r="W312" s="3" t="s">
        <v>49</v>
      </c>
      <c r="X312" s="3"/>
      <c r="Y312" s="3"/>
      <c r="Z312" s="3" t="s">
        <v>50</v>
      </c>
      <c r="AA312" s="3">
        <v>5</v>
      </c>
      <c r="AB312" s="3" t="s">
        <v>50</v>
      </c>
      <c r="AC312" s="3" t="s">
        <v>51</v>
      </c>
      <c r="AD312" s="3"/>
      <c r="AE312" s="3" t="s">
        <v>2228</v>
      </c>
      <c r="AF312" s="3" t="b">
        <v>0</v>
      </c>
      <c r="AG312" s="3" t="b">
        <v>0</v>
      </c>
      <c r="AH312" s="3" t="s">
        <v>2229</v>
      </c>
    </row>
    <row r="313" spans="1:34" ht="15.5" x14ac:dyDescent="0.35">
      <c r="A313" s="3">
        <v>573238</v>
      </c>
      <c r="B313" s="3" t="s">
        <v>2230</v>
      </c>
      <c r="C313" s="3" t="s">
        <v>2231</v>
      </c>
      <c r="D313" s="4" t="s">
        <v>2232</v>
      </c>
      <c r="E313" s="4" t="s">
        <v>2232</v>
      </c>
      <c r="F313" s="4" t="s">
        <v>2233</v>
      </c>
      <c r="G313" s="3" t="s">
        <v>69</v>
      </c>
      <c r="H313" s="3" t="s">
        <v>308</v>
      </c>
      <c r="I313" s="3" t="s">
        <v>308</v>
      </c>
      <c r="J313" s="3" t="s">
        <v>2234</v>
      </c>
      <c r="K313" s="3" t="s">
        <v>1042</v>
      </c>
      <c r="L313" s="3">
        <v>2025</v>
      </c>
      <c r="M313" s="3">
        <v>2025</v>
      </c>
      <c r="N313" s="5" t="s">
        <v>60</v>
      </c>
      <c r="O313" s="5" t="s">
        <v>148</v>
      </c>
      <c r="P313" s="3" t="s">
        <v>475</v>
      </c>
      <c r="Q313" s="3" t="s">
        <v>45</v>
      </c>
      <c r="R313" s="3" t="s">
        <v>46</v>
      </c>
      <c r="S313" s="3"/>
      <c r="T313" s="3"/>
      <c r="U313" s="3" t="s">
        <v>72</v>
      </c>
      <c r="V313" s="3" t="s">
        <v>2235</v>
      </c>
      <c r="W313" s="3" t="s">
        <v>49</v>
      </c>
      <c r="X313" s="3"/>
      <c r="Y313" s="3" t="s">
        <v>2236</v>
      </c>
      <c r="Z313" s="3" t="s">
        <v>50</v>
      </c>
      <c r="AA313" s="3">
        <v>4</v>
      </c>
      <c r="AB313" s="3" t="s">
        <v>50</v>
      </c>
      <c r="AC313" s="3" t="s">
        <v>51</v>
      </c>
      <c r="AD313" s="3"/>
      <c r="AE313" s="3" t="s">
        <v>2237</v>
      </c>
      <c r="AF313" s="3" t="b">
        <v>0</v>
      </c>
      <c r="AG313" s="3" t="b">
        <v>0</v>
      </c>
      <c r="AH313" s="3" t="s">
        <v>2238</v>
      </c>
    </row>
    <row r="314" spans="1:34" ht="15.5" x14ac:dyDescent="0.35">
      <c r="A314" s="3">
        <v>573229</v>
      </c>
      <c r="B314" s="3" t="s">
        <v>2239</v>
      </c>
      <c r="C314" s="3" t="s">
        <v>2240</v>
      </c>
      <c r="D314" s="4" t="s">
        <v>2241</v>
      </c>
      <c r="E314" s="4" t="s">
        <v>2241</v>
      </c>
      <c r="F314" s="4" t="s">
        <v>2242</v>
      </c>
      <c r="G314" s="3" t="s">
        <v>69</v>
      </c>
      <c r="H314" s="3" t="s">
        <v>308</v>
      </c>
      <c r="I314" s="3" t="s">
        <v>308</v>
      </c>
      <c r="J314" s="3" t="s">
        <v>2243</v>
      </c>
      <c r="K314" s="3" t="s">
        <v>738</v>
      </c>
      <c r="L314" s="3">
        <v>2025</v>
      </c>
      <c r="M314" s="3">
        <v>2025</v>
      </c>
      <c r="N314" s="5" t="s">
        <v>239</v>
      </c>
      <c r="O314" s="5" t="s">
        <v>60</v>
      </c>
      <c r="P314" s="3" t="s">
        <v>310</v>
      </c>
      <c r="Q314" s="3" t="s">
        <v>45</v>
      </c>
      <c r="R314" s="3" t="s">
        <v>46</v>
      </c>
      <c r="S314" s="3"/>
      <c r="T314" s="3"/>
      <c r="U314" s="3" t="s">
        <v>72</v>
      </c>
      <c r="V314" s="3" t="s">
        <v>2244</v>
      </c>
      <c r="W314" s="3" t="s">
        <v>49</v>
      </c>
      <c r="X314" s="3"/>
      <c r="Y314" s="3" t="s">
        <v>2245</v>
      </c>
      <c r="Z314" s="3" t="s">
        <v>50</v>
      </c>
      <c r="AA314" s="3">
        <v>8</v>
      </c>
      <c r="AB314" s="3" t="s">
        <v>50</v>
      </c>
      <c r="AC314" s="3" t="s">
        <v>51</v>
      </c>
      <c r="AD314" s="3"/>
      <c r="AE314" s="3" t="s">
        <v>2246</v>
      </c>
      <c r="AF314" s="3" t="b">
        <v>0</v>
      </c>
      <c r="AG314" s="3" t="b">
        <v>0</v>
      </c>
      <c r="AH314" s="3" t="s">
        <v>2247</v>
      </c>
    </row>
    <row r="315" spans="1:34" ht="15.5" x14ac:dyDescent="0.35">
      <c r="A315" s="3">
        <v>573224</v>
      </c>
      <c r="B315" s="3" t="s">
        <v>2248</v>
      </c>
      <c r="C315" s="3" t="s">
        <v>2249</v>
      </c>
      <c r="D315" s="4" t="s">
        <v>2250</v>
      </c>
      <c r="E315" s="3"/>
      <c r="F315" s="4" t="s">
        <v>2251</v>
      </c>
      <c r="G315" s="3" t="s">
        <v>38</v>
      </c>
      <c r="H315" s="3" t="s">
        <v>308</v>
      </c>
      <c r="I315" s="3" t="s">
        <v>308</v>
      </c>
      <c r="J315" s="3" t="s">
        <v>2252</v>
      </c>
      <c r="K315" s="3" t="s">
        <v>738</v>
      </c>
      <c r="L315" s="3">
        <v>2025</v>
      </c>
      <c r="M315" s="3">
        <v>2025</v>
      </c>
      <c r="N315" s="5" t="s">
        <v>60</v>
      </c>
      <c r="O315" s="5" t="s">
        <v>239</v>
      </c>
      <c r="P315" s="3" t="s">
        <v>378</v>
      </c>
      <c r="Q315" s="3" t="s">
        <v>45</v>
      </c>
      <c r="R315" s="3" t="s">
        <v>46</v>
      </c>
      <c r="S315" s="3" t="s">
        <v>47</v>
      </c>
      <c r="T315" s="3"/>
      <c r="U315" s="3" t="s">
        <v>47</v>
      </c>
      <c r="V315" s="3" t="s">
        <v>431</v>
      </c>
      <c r="W315" s="3" t="s">
        <v>49</v>
      </c>
      <c r="X315" s="3"/>
      <c r="Y315" s="3" t="s">
        <v>380</v>
      </c>
      <c r="Z315" s="3" t="s">
        <v>50</v>
      </c>
      <c r="AA315" s="3">
        <v>2</v>
      </c>
      <c r="AB315" s="3" t="s">
        <v>50</v>
      </c>
      <c r="AC315" s="3" t="s">
        <v>51</v>
      </c>
      <c r="AD315" s="3"/>
      <c r="AE315" s="3" t="s">
        <v>2253</v>
      </c>
      <c r="AF315" s="3" t="b">
        <v>0</v>
      </c>
      <c r="AG315" s="3" t="b">
        <v>0</v>
      </c>
      <c r="AH315" s="3" t="s">
        <v>2254</v>
      </c>
    </row>
    <row r="316" spans="1:34" ht="15.5" x14ac:dyDescent="0.35">
      <c r="A316" s="3">
        <v>573218</v>
      </c>
      <c r="B316" s="3" t="s">
        <v>2255</v>
      </c>
      <c r="C316" s="3" t="s">
        <v>2256</v>
      </c>
      <c r="D316" s="4" t="s">
        <v>2257</v>
      </c>
      <c r="E316" s="4" t="s">
        <v>2257</v>
      </c>
      <c r="F316" s="4" t="s">
        <v>2258</v>
      </c>
      <c r="G316" s="3" t="s">
        <v>69</v>
      </c>
      <c r="H316" s="3" t="s">
        <v>308</v>
      </c>
      <c r="I316" s="3" t="s">
        <v>308</v>
      </c>
      <c r="J316" s="3" t="s">
        <v>893</v>
      </c>
      <c r="K316" s="3" t="s">
        <v>738</v>
      </c>
      <c r="L316" s="3">
        <v>2025</v>
      </c>
      <c r="M316" s="3">
        <v>2025</v>
      </c>
      <c r="N316" s="5" t="s">
        <v>239</v>
      </c>
      <c r="O316" s="5" t="s">
        <v>43</v>
      </c>
      <c r="P316" s="3" t="s">
        <v>240</v>
      </c>
      <c r="Q316" s="3" t="s">
        <v>45</v>
      </c>
      <c r="R316" s="3" t="s">
        <v>46</v>
      </c>
      <c r="S316" s="3"/>
      <c r="T316" s="3"/>
      <c r="U316" s="3" t="s">
        <v>72</v>
      </c>
      <c r="V316" s="3" t="s">
        <v>2259</v>
      </c>
      <c r="W316" s="3" t="s">
        <v>49</v>
      </c>
      <c r="X316" s="3"/>
      <c r="Y316" s="3"/>
      <c r="Z316" s="3" t="s">
        <v>50</v>
      </c>
      <c r="AA316" s="3">
        <v>3</v>
      </c>
      <c r="AB316" s="3" t="s">
        <v>50</v>
      </c>
      <c r="AC316" s="3" t="s">
        <v>51</v>
      </c>
      <c r="AD316" s="3"/>
      <c r="AE316" s="3" t="s">
        <v>2260</v>
      </c>
      <c r="AF316" s="3" t="b">
        <v>0</v>
      </c>
      <c r="AG316" s="3" t="b">
        <v>0</v>
      </c>
      <c r="AH316" s="3" t="s">
        <v>2261</v>
      </c>
    </row>
    <row r="317" spans="1:34" ht="15.5" x14ac:dyDescent="0.35">
      <c r="A317" s="3">
        <v>573217</v>
      </c>
      <c r="B317" s="3" t="s">
        <v>2262</v>
      </c>
      <c r="C317" s="3" t="s">
        <v>2263</v>
      </c>
      <c r="D317" s="4" t="s">
        <v>2264</v>
      </c>
      <c r="E317" s="4" t="s">
        <v>2264</v>
      </c>
      <c r="F317" s="4" t="s">
        <v>2265</v>
      </c>
      <c r="G317" s="3" t="s">
        <v>69</v>
      </c>
      <c r="H317" s="3" t="s">
        <v>308</v>
      </c>
      <c r="I317" s="3" t="s">
        <v>308</v>
      </c>
      <c r="J317" s="3" t="s">
        <v>893</v>
      </c>
      <c r="K317" s="3" t="s">
        <v>738</v>
      </c>
      <c r="L317" s="3">
        <v>2025</v>
      </c>
      <c r="M317" s="3">
        <v>2025</v>
      </c>
      <c r="N317" s="5" t="s">
        <v>239</v>
      </c>
      <c r="O317" s="5" t="s">
        <v>43</v>
      </c>
      <c r="P317" s="3" t="s">
        <v>240</v>
      </c>
      <c r="Q317" s="3" t="s">
        <v>45</v>
      </c>
      <c r="R317" s="3" t="s">
        <v>46</v>
      </c>
      <c r="S317" s="3"/>
      <c r="T317" s="3"/>
      <c r="U317" s="3" t="s">
        <v>72</v>
      </c>
      <c r="V317" s="3" t="s">
        <v>2266</v>
      </c>
      <c r="W317" s="3" t="s">
        <v>49</v>
      </c>
      <c r="X317" s="3"/>
      <c r="Y317" s="3"/>
      <c r="Z317" s="3" t="s">
        <v>50</v>
      </c>
      <c r="AA317" s="3">
        <v>3</v>
      </c>
      <c r="AB317" s="3" t="s">
        <v>50</v>
      </c>
      <c r="AC317" s="3" t="s">
        <v>51</v>
      </c>
      <c r="AD317" s="3"/>
      <c r="AE317" s="3" t="s">
        <v>2267</v>
      </c>
      <c r="AF317" s="3" t="b">
        <v>0</v>
      </c>
      <c r="AG317" s="3" t="b">
        <v>0</v>
      </c>
      <c r="AH317" s="3" t="s">
        <v>2268</v>
      </c>
    </row>
    <row r="318" spans="1:34" ht="15.5" x14ac:dyDescent="0.35">
      <c r="A318" s="3">
        <v>573168</v>
      </c>
      <c r="B318" s="3" t="s">
        <v>2269</v>
      </c>
      <c r="C318" s="3" t="s">
        <v>2270</v>
      </c>
      <c r="D318" s="4" t="s">
        <v>2271</v>
      </c>
      <c r="E318" s="4" t="s">
        <v>2271</v>
      </c>
      <c r="F318" s="4" t="s">
        <v>2272</v>
      </c>
      <c r="G318" s="3" t="s">
        <v>69</v>
      </c>
      <c r="H318" s="3" t="s">
        <v>308</v>
      </c>
      <c r="I318" s="3" t="s">
        <v>308</v>
      </c>
      <c r="J318" s="3" t="s">
        <v>2273</v>
      </c>
      <c r="K318" s="3" t="s">
        <v>1093</v>
      </c>
      <c r="L318" s="3">
        <v>2025</v>
      </c>
      <c r="M318" s="3">
        <v>2025</v>
      </c>
      <c r="N318" s="5" t="s">
        <v>239</v>
      </c>
      <c r="O318" s="5" t="s">
        <v>60</v>
      </c>
      <c r="P318" s="3" t="s">
        <v>310</v>
      </c>
      <c r="Q318" s="3" t="s">
        <v>45</v>
      </c>
      <c r="R318" s="3" t="s">
        <v>46</v>
      </c>
      <c r="S318" s="3"/>
      <c r="T318" s="3"/>
      <c r="U318" s="3" t="s">
        <v>72</v>
      </c>
      <c r="V318" s="3" t="s">
        <v>311</v>
      </c>
      <c r="W318" s="3" t="s">
        <v>49</v>
      </c>
      <c r="X318" s="3"/>
      <c r="Y318" s="3" t="s">
        <v>2274</v>
      </c>
      <c r="Z318" s="3" t="s">
        <v>50</v>
      </c>
      <c r="AA318" s="3">
        <v>3</v>
      </c>
      <c r="AB318" s="3" t="s">
        <v>50</v>
      </c>
      <c r="AC318" s="3" t="s">
        <v>51</v>
      </c>
      <c r="AD318" s="3"/>
      <c r="AE318" s="3" t="s">
        <v>2275</v>
      </c>
      <c r="AF318" s="3" t="b">
        <v>0</v>
      </c>
      <c r="AG318" s="3" t="b">
        <v>0</v>
      </c>
      <c r="AH318" s="3" t="s">
        <v>2276</v>
      </c>
    </row>
    <row r="319" spans="1:34" ht="15.5" x14ac:dyDescent="0.35">
      <c r="A319" s="3">
        <v>573167</v>
      </c>
      <c r="B319" s="3" t="s">
        <v>2277</v>
      </c>
      <c r="C319" s="3" t="s">
        <v>2278</v>
      </c>
      <c r="D319" s="4" t="s">
        <v>2279</v>
      </c>
      <c r="E319" s="4" t="s">
        <v>2279</v>
      </c>
      <c r="F319" s="4" t="s">
        <v>2280</v>
      </c>
      <c r="G319" s="3" t="s">
        <v>69</v>
      </c>
      <c r="H319" s="3" t="s">
        <v>308</v>
      </c>
      <c r="I319" s="3" t="s">
        <v>308</v>
      </c>
      <c r="J319" s="3" t="s">
        <v>2281</v>
      </c>
      <c r="K319" s="3" t="s">
        <v>1093</v>
      </c>
      <c r="L319" s="3">
        <v>2025</v>
      </c>
      <c r="M319" s="3">
        <v>2025</v>
      </c>
      <c r="N319" s="5" t="s">
        <v>60</v>
      </c>
      <c r="O319" s="5" t="s">
        <v>239</v>
      </c>
      <c r="P319" s="3" t="s">
        <v>378</v>
      </c>
      <c r="Q319" s="3" t="s">
        <v>45</v>
      </c>
      <c r="R319" s="3" t="s">
        <v>46</v>
      </c>
      <c r="S319" s="3"/>
      <c r="T319" s="3"/>
      <c r="U319" s="3" t="s">
        <v>72</v>
      </c>
      <c r="V319" s="3" t="s">
        <v>863</v>
      </c>
      <c r="W319" s="3" t="s">
        <v>49</v>
      </c>
      <c r="X319" s="3"/>
      <c r="Y319" s="3" t="s">
        <v>2282</v>
      </c>
      <c r="Z319" s="3" t="s">
        <v>50</v>
      </c>
      <c r="AA319" s="3">
        <v>9</v>
      </c>
      <c r="AB319" s="3" t="s">
        <v>50</v>
      </c>
      <c r="AC319" s="3" t="s">
        <v>51</v>
      </c>
      <c r="AD319" s="3"/>
      <c r="AE319" s="3" t="s">
        <v>2283</v>
      </c>
      <c r="AF319" s="3" t="b">
        <v>0</v>
      </c>
      <c r="AG319" s="3" t="b">
        <v>0</v>
      </c>
      <c r="AH319" s="3" t="s">
        <v>2284</v>
      </c>
    </row>
    <row r="320" spans="1:34" ht="15.5" x14ac:dyDescent="0.35">
      <c r="A320" s="3">
        <v>573149</v>
      </c>
      <c r="B320" s="3" t="s">
        <v>2285</v>
      </c>
      <c r="C320" s="3" t="s">
        <v>2286</v>
      </c>
      <c r="D320" s="4" t="s">
        <v>2287</v>
      </c>
      <c r="E320" s="4" t="s">
        <v>2287</v>
      </c>
      <c r="F320" s="4" t="s">
        <v>2288</v>
      </c>
      <c r="G320" s="3" t="s">
        <v>69</v>
      </c>
      <c r="H320" s="3" t="s">
        <v>308</v>
      </c>
      <c r="I320" s="3" t="s">
        <v>308</v>
      </c>
      <c r="J320" s="3" t="s">
        <v>2289</v>
      </c>
      <c r="K320" s="3" t="s">
        <v>1115</v>
      </c>
      <c r="L320" s="3">
        <v>2025</v>
      </c>
      <c r="M320" s="3">
        <v>2025</v>
      </c>
      <c r="N320" s="5" t="s">
        <v>239</v>
      </c>
      <c r="O320" s="5" t="s">
        <v>43</v>
      </c>
      <c r="P320" s="3" t="s">
        <v>240</v>
      </c>
      <c r="Q320" s="3" t="s">
        <v>45</v>
      </c>
      <c r="R320" s="3" t="s">
        <v>46</v>
      </c>
      <c r="S320" s="3"/>
      <c r="T320" s="3"/>
      <c r="U320" s="3" t="s">
        <v>72</v>
      </c>
      <c r="V320" s="3" t="s">
        <v>2290</v>
      </c>
      <c r="W320" s="3" t="s">
        <v>49</v>
      </c>
      <c r="X320" s="3"/>
      <c r="Y320" s="3" t="s">
        <v>322</v>
      </c>
      <c r="Z320" s="3" t="s">
        <v>50</v>
      </c>
      <c r="AA320" s="3">
        <v>13</v>
      </c>
      <c r="AB320" s="3" t="s">
        <v>50</v>
      </c>
      <c r="AC320" s="3" t="s">
        <v>51</v>
      </c>
      <c r="AD320" s="3"/>
      <c r="AE320" s="3" t="s">
        <v>2291</v>
      </c>
      <c r="AF320" s="3" t="b">
        <v>0</v>
      </c>
      <c r="AG320" s="3" t="b">
        <v>0</v>
      </c>
      <c r="AH320" s="3" t="s">
        <v>2292</v>
      </c>
    </row>
    <row r="321" spans="1:34" ht="15.5" x14ac:dyDescent="0.35">
      <c r="A321" s="3">
        <v>573078</v>
      </c>
      <c r="B321" s="3" t="s">
        <v>2293</v>
      </c>
      <c r="C321" s="3" t="s">
        <v>2294</v>
      </c>
      <c r="D321" s="4" t="s">
        <v>2295</v>
      </c>
      <c r="E321" s="4" t="s">
        <v>2295</v>
      </c>
      <c r="F321" s="4" t="s">
        <v>928</v>
      </c>
      <c r="G321" s="3" t="s">
        <v>69</v>
      </c>
      <c r="H321" s="3" t="s">
        <v>308</v>
      </c>
      <c r="I321" s="3" t="s">
        <v>308</v>
      </c>
      <c r="J321" s="3" t="s">
        <v>929</v>
      </c>
      <c r="K321" s="3" t="s">
        <v>130</v>
      </c>
      <c r="L321" s="3">
        <v>2025</v>
      </c>
      <c r="M321" s="3">
        <v>2025</v>
      </c>
      <c r="N321" s="5" t="s">
        <v>43</v>
      </c>
      <c r="O321" s="5" t="s">
        <v>60</v>
      </c>
      <c r="P321" s="3" t="s">
        <v>573</v>
      </c>
      <c r="Q321" s="3" t="s">
        <v>45</v>
      </c>
      <c r="R321" s="3" t="s">
        <v>46</v>
      </c>
      <c r="S321" s="3"/>
      <c r="T321" s="3"/>
      <c r="U321" s="3" t="s">
        <v>72</v>
      </c>
      <c r="V321" s="3" t="s">
        <v>2296</v>
      </c>
      <c r="W321" s="3" t="s">
        <v>49</v>
      </c>
      <c r="X321" s="3"/>
      <c r="Y321" s="3"/>
      <c r="Z321" s="3" t="s">
        <v>50</v>
      </c>
      <c r="AA321" s="3">
        <v>5</v>
      </c>
      <c r="AB321" s="3" t="s">
        <v>50</v>
      </c>
      <c r="AC321" s="3" t="s">
        <v>51</v>
      </c>
      <c r="AD321" s="3"/>
      <c r="AE321" s="3" t="s">
        <v>931</v>
      </c>
      <c r="AF321" s="3" t="b">
        <v>0</v>
      </c>
      <c r="AG321" s="3" t="b">
        <v>0</v>
      </c>
      <c r="AH321" s="3" t="s">
        <v>2297</v>
      </c>
    </row>
    <row r="322" spans="1:34" ht="15.5" x14ac:dyDescent="0.35">
      <c r="A322" s="3">
        <v>573065</v>
      </c>
      <c r="B322" s="3" t="s">
        <v>2298</v>
      </c>
      <c r="C322" s="3" t="s">
        <v>2299</v>
      </c>
      <c r="D322" s="4" t="s">
        <v>2300</v>
      </c>
      <c r="E322" s="3"/>
      <c r="F322" s="4" t="s">
        <v>2301</v>
      </c>
      <c r="G322" s="3" t="s">
        <v>38</v>
      </c>
      <c r="H322" s="3" t="s">
        <v>308</v>
      </c>
      <c r="I322" s="3" t="s">
        <v>308</v>
      </c>
      <c r="J322" s="3" t="s">
        <v>337</v>
      </c>
      <c r="K322" s="3" t="s">
        <v>130</v>
      </c>
      <c r="L322" s="3">
        <v>2025</v>
      </c>
      <c r="M322" s="3">
        <v>2025</v>
      </c>
      <c r="N322" s="5" t="s">
        <v>43</v>
      </c>
      <c r="O322" s="5" t="s">
        <v>239</v>
      </c>
      <c r="P322" s="3" t="s">
        <v>250</v>
      </c>
      <c r="Q322" s="3" t="s">
        <v>45</v>
      </c>
      <c r="R322" s="3" t="s">
        <v>46</v>
      </c>
      <c r="S322" s="3" t="s">
        <v>47</v>
      </c>
      <c r="T322" s="3"/>
      <c r="U322" s="3" t="s">
        <v>47</v>
      </c>
      <c r="V322" s="3" t="s">
        <v>285</v>
      </c>
      <c r="W322" s="3" t="s">
        <v>49</v>
      </c>
      <c r="X322" s="3"/>
      <c r="Y322" s="3"/>
      <c r="Z322" s="3" t="s">
        <v>50</v>
      </c>
      <c r="AA322" s="3">
        <v>12</v>
      </c>
      <c r="AB322" s="3" t="s">
        <v>50</v>
      </c>
      <c r="AC322" s="3" t="s">
        <v>51</v>
      </c>
      <c r="AD322" s="3"/>
      <c r="AE322" s="3" t="s">
        <v>2302</v>
      </c>
      <c r="AF322" s="3" t="b">
        <v>0</v>
      </c>
      <c r="AG322" s="3" t="b">
        <v>0</v>
      </c>
      <c r="AH322" s="3" t="s">
        <v>2303</v>
      </c>
    </row>
    <row r="323" spans="1:34" ht="15.5" x14ac:dyDescent="0.35">
      <c r="A323" s="3">
        <v>573026</v>
      </c>
      <c r="B323" s="3" t="s">
        <v>2304</v>
      </c>
      <c r="C323" s="3" t="s">
        <v>2305</v>
      </c>
      <c r="D323" s="4" t="s">
        <v>2306</v>
      </c>
      <c r="E323" s="4" t="s">
        <v>2306</v>
      </c>
      <c r="F323" s="4" t="s">
        <v>2307</v>
      </c>
      <c r="G323" s="3" t="s">
        <v>69</v>
      </c>
      <c r="H323" s="3" t="s">
        <v>308</v>
      </c>
      <c r="I323" s="3" t="s">
        <v>308</v>
      </c>
      <c r="J323" s="3" t="s">
        <v>2308</v>
      </c>
      <c r="K323" s="3" t="s">
        <v>641</v>
      </c>
      <c r="L323" s="3">
        <v>2025</v>
      </c>
      <c r="M323" s="3">
        <v>2025</v>
      </c>
      <c r="N323" s="5" t="s">
        <v>43</v>
      </c>
      <c r="O323" s="5" t="s">
        <v>148</v>
      </c>
      <c r="P323" s="3" t="s">
        <v>672</v>
      </c>
      <c r="Q323" s="3" t="s">
        <v>45</v>
      </c>
      <c r="R323" s="3" t="s">
        <v>46</v>
      </c>
      <c r="S323" s="3"/>
      <c r="T323" s="3"/>
      <c r="U323" s="3" t="s">
        <v>72</v>
      </c>
      <c r="V323" s="3" t="s">
        <v>2099</v>
      </c>
      <c r="W323" s="3" t="s">
        <v>49</v>
      </c>
      <c r="X323" s="3"/>
      <c r="Y323" s="3" t="s">
        <v>2309</v>
      </c>
      <c r="Z323" s="3" t="s">
        <v>50</v>
      </c>
      <c r="AA323" s="3">
        <v>5</v>
      </c>
      <c r="AB323" s="3" t="s">
        <v>50</v>
      </c>
      <c r="AC323" s="3" t="s">
        <v>51</v>
      </c>
      <c r="AD323" s="3"/>
      <c r="AE323" s="3" t="s">
        <v>2310</v>
      </c>
      <c r="AF323" s="3" t="b">
        <v>0</v>
      </c>
      <c r="AG323" s="3" t="b">
        <v>0</v>
      </c>
      <c r="AH323" s="3" t="s">
        <v>2311</v>
      </c>
    </row>
    <row r="324" spans="1:34" ht="15.5" x14ac:dyDescent="0.35">
      <c r="A324" s="3">
        <v>572911</v>
      </c>
      <c r="B324" s="3" t="s">
        <v>2312</v>
      </c>
      <c r="C324" s="3" t="s">
        <v>2313</v>
      </c>
      <c r="D324" s="4" t="s">
        <v>2314</v>
      </c>
      <c r="E324" s="4" t="s">
        <v>2314</v>
      </c>
      <c r="F324" s="4" t="s">
        <v>2315</v>
      </c>
      <c r="G324" s="3" t="s">
        <v>69</v>
      </c>
      <c r="H324" s="3" t="s">
        <v>308</v>
      </c>
      <c r="I324" s="3" t="s">
        <v>308</v>
      </c>
      <c r="J324" s="3" t="s">
        <v>2316</v>
      </c>
      <c r="K324" s="3" t="s">
        <v>1250</v>
      </c>
      <c r="L324" s="3">
        <v>2025</v>
      </c>
      <c r="M324" s="3">
        <v>2025</v>
      </c>
      <c r="N324" s="5" t="s">
        <v>239</v>
      </c>
      <c r="O324" s="5" t="s">
        <v>43</v>
      </c>
      <c r="P324" s="3" t="s">
        <v>240</v>
      </c>
      <c r="Q324" s="3" t="s">
        <v>45</v>
      </c>
      <c r="R324" s="3" t="s">
        <v>46</v>
      </c>
      <c r="S324" s="3"/>
      <c r="T324" s="3"/>
      <c r="U324" s="3" t="s">
        <v>72</v>
      </c>
      <c r="V324" s="3" t="s">
        <v>2290</v>
      </c>
      <c r="W324" s="3" t="s">
        <v>49</v>
      </c>
      <c r="X324" s="3"/>
      <c r="Y324" s="3" t="s">
        <v>322</v>
      </c>
      <c r="Z324" s="3" t="s">
        <v>50</v>
      </c>
      <c r="AA324" s="3">
        <v>9</v>
      </c>
      <c r="AB324" s="3" t="s">
        <v>50</v>
      </c>
      <c r="AC324" s="3" t="s">
        <v>51</v>
      </c>
      <c r="AD324" s="3"/>
      <c r="AE324" s="3" t="s">
        <v>2317</v>
      </c>
      <c r="AF324" s="3" t="b">
        <v>0</v>
      </c>
      <c r="AG324" s="3" t="b">
        <v>0</v>
      </c>
      <c r="AH324" s="3" t="s">
        <v>2318</v>
      </c>
    </row>
    <row r="325" spans="1:34" ht="15.5" x14ac:dyDescent="0.35">
      <c r="A325" s="3">
        <v>572854</v>
      </c>
      <c r="B325" s="3" t="s">
        <v>2319</v>
      </c>
      <c r="C325" s="3" t="s">
        <v>2320</v>
      </c>
      <c r="D325" s="4" t="s">
        <v>2321</v>
      </c>
      <c r="E325" s="4" t="s">
        <v>2321</v>
      </c>
      <c r="F325" s="4" t="s">
        <v>2322</v>
      </c>
      <c r="G325" s="3" t="s">
        <v>69</v>
      </c>
      <c r="H325" s="3" t="s">
        <v>308</v>
      </c>
      <c r="I325" s="3" t="s">
        <v>308</v>
      </c>
      <c r="J325" s="3" t="s">
        <v>2323</v>
      </c>
      <c r="K325" s="3" t="s">
        <v>206</v>
      </c>
      <c r="L325" s="3">
        <v>2025</v>
      </c>
      <c r="M325" s="3">
        <v>2025</v>
      </c>
      <c r="N325" s="5" t="s">
        <v>148</v>
      </c>
      <c r="O325" s="5" t="s">
        <v>43</v>
      </c>
      <c r="P325" s="3" t="s">
        <v>183</v>
      </c>
      <c r="Q325" s="3" t="s">
        <v>45</v>
      </c>
      <c r="R325" s="3" t="s">
        <v>46</v>
      </c>
      <c r="S325" s="3"/>
      <c r="T325" s="3"/>
      <c r="U325" s="3" t="s">
        <v>72</v>
      </c>
      <c r="V325" s="3" t="s">
        <v>823</v>
      </c>
      <c r="W325" s="3" t="s">
        <v>49</v>
      </c>
      <c r="X325" s="3"/>
      <c r="Y325" s="3"/>
      <c r="Z325" s="3" t="s">
        <v>50</v>
      </c>
      <c r="AA325" s="3">
        <v>6</v>
      </c>
      <c r="AB325" s="3" t="s">
        <v>50</v>
      </c>
      <c r="AC325" s="3" t="s">
        <v>51</v>
      </c>
      <c r="AD325" s="3"/>
      <c r="AE325" s="3" t="s">
        <v>2324</v>
      </c>
      <c r="AF325" s="3" t="b">
        <v>0</v>
      </c>
      <c r="AG325" s="3" t="b">
        <v>0</v>
      </c>
      <c r="AH325" s="3" t="s">
        <v>2325</v>
      </c>
    </row>
    <row r="326" spans="1:34" ht="15.5" x14ac:dyDescent="0.35">
      <c r="A326" s="3">
        <v>572788</v>
      </c>
      <c r="B326" s="3" t="s">
        <v>2326</v>
      </c>
      <c r="C326" s="3" t="s">
        <v>2327</v>
      </c>
      <c r="D326" s="4" t="s">
        <v>2328</v>
      </c>
      <c r="E326" s="4" t="s">
        <v>2328</v>
      </c>
      <c r="F326" s="4" t="s">
        <v>2329</v>
      </c>
      <c r="G326" s="3" t="s">
        <v>69</v>
      </c>
      <c r="H326" s="3" t="s">
        <v>308</v>
      </c>
      <c r="I326" s="3" t="s">
        <v>308</v>
      </c>
      <c r="J326" s="3" t="s">
        <v>2330</v>
      </c>
      <c r="K326" s="3" t="s">
        <v>975</v>
      </c>
      <c r="L326" s="3">
        <v>2025</v>
      </c>
      <c r="M326" s="3">
        <v>2025</v>
      </c>
      <c r="N326" s="5" t="s">
        <v>239</v>
      </c>
      <c r="O326" s="5" t="s">
        <v>43</v>
      </c>
      <c r="P326" s="3" t="s">
        <v>240</v>
      </c>
      <c r="Q326" s="3" t="s">
        <v>45</v>
      </c>
      <c r="R326" s="3" t="s">
        <v>46</v>
      </c>
      <c r="S326" s="3"/>
      <c r="T326" s="3"/>
      <c r="U326" s="3" t="s">
        <v>72</v>
      </c>
      <c r="V326" s="3" t="s">
        <v>2290</v>
      </c>
      <c r="W326" s="3" t="s">
        <v>49</v>
      </c>
      <c r="X326" s="3"/>
      <c r="Y326" s="3" t="s">
        <v>322</v>
      </c>
      <c r="Z326" s="3" t="s">
        <v>50</v>
      </c>
      <c r="AA326" s="3">
        <v>8</v>
      </c>
      <c r="AB326" s="3" t="s">
        <v>50</v>
      </c>
      <c r="AC326" s="3" t="s">
        <v>51</v>
      </c>
      <c r="AD326" s="3"/>
      <c r="AE326" s="3" t="s">
        <v>2331</v>
      </c>
      <c r="AF326" s="3" t="b">
        <v>0</v>
      </c>
      <c r="AG326" s="3" t="b">
        <v>0</v>
      </c>
      <c r="AH326" s="3" t="s">
        <v>2332</v>
      </c>
    </row>
    <row r="327" spans="1:34" ht="15.5" x14ac:dyDescent="0.35">
      <c r="A327" s="3">
        <v>572771</v>
      </c>
      <c r="B327" s="3" t="s">
        <v>2333</v>
      </c>
      <c r="C327" s="3" t="s">
        <v>2334</v>
      </c>
      <c r="D327" s="4" t="s">
        <v>2335</v>
      </c>
      <c r="E327" s="4" t="s">
        <v>2335</v>
      </c>
      <c r="F327" s="4" t="s">
        <v>2336</v>
      </c>
      <c r="G327" s="3" t="s">
        <v>69</v>
      </c>
      <c r="H327" s="3" t="s">
        <v>308</v>
      </c>
      <c r="I327" s="3" t="s">
        <v>308</v>
      </c>
      <c r="J327" s="3" t="s">
        <v>2337</v>
      </c>
      <c r="K327" s="3" t="s">
        <v>71</v>
      </c>
      <c r="L327" s="3">
        <v>2025</v>
      </c>
      <c r="M327" s="3">
        <v>2025</v>
      </c>
      <c r="N327" s="5" t="s">
        <v>42</v>
      </c>
      <c r="O327" s="5" t="s">
        <v>60</v>
      </c>
      <c r="P327" s="3" t="s">
        <v>61</v>
      </c>
      <c r="Q327" s="3" t="s">
        <v>45</v>
      </c>
      <c r="R327" s="3" t="s">
        <v>46</v>
      </c>
      <c r="S327" s="3"/>
      <c r="T327" s="3"/>
      <c r="U327" s="3" t="s">
        <v>72</v>
      </c>
      <c r="V327" s="3" t="s">
        <v>2338</v>
      </c>
      <c r="W327" s="3" t="s">
        <v>49</v>
      </c>
      <c r="X327" s="3"/>
      <c r="Y327" s="3"/>
      <c r="Z327" s="3" t="s">
        <v>50</v>
      </c>
      <c r="AA327" s="3">
        <v>10</v>
      </c>
      <c r="AB327" s="3" t="s">
        <v>50</v>
      </c>
      <c r="AC327" s="3" t="s">
        <v>51</v>
      </c>
      <c r="AD327" s="3"/>
      <c r="AE327" s="3" t="s">
        <v>2339</v>
      </c>
      <c r="AF327" s="3" t="b">
        <v>0</v>
      </c>
      <c r="AG327" s="3" t="b">
        <v>0</v>
      </c>
      <c r="AH327" s="3" t="s">
        <v>2340</v>
      </c>
    </row>
    <row r="328" spans="1:34" ht="15.5" x14ac:dyDescent="0.35">
      <c r="A328" s="3">
        <v>572747</v>
      </c>
      <c r="B328" s="3" t="s">
        <v>2341</v>
      </c>
      <c r="C328" s="3" t="s">
        <v>2342</v>
      </c>
      <c r="D328" s="4" t="s">
        <v>2343</v>
      </c>
      <c r="E328" s="4" t="s">
        <v>2343</v>
      </c>
      <c r="F328" s="4" t="s">
        <v>2344</v>
      </c>
      <c r="G328" s="3" t="s">
        <v>69</v>
      </c>
      <c r="H328" s="3" t="s">
        <v>308</v>
      </c>
      <c r="I328" s="3" t="s">
        <v>308</v>
      </c>
      <c r="J328" s="3" t="s">
        <v>974</v>
      </c>
      <c r="K328" s="3" t="s">
        <v>975</v>
      </c>
      <c r="L328" s="3">
        <v>2025</v>
      </c>
      <c r="M328" s="3">
        <v>2025</v>
      </c>
      <c r="N328" s="5" t="s">
        <v>60</v>
      </c>
      <c r="O328" s="5" t="s">
        <v>148</v>
      </c>
      <c r="P328" s="3" t="s">
        <v>475</v>
      </c>
      <c r="Q328" s="3" t="s">
        <v>45</v>
      </c>
      <c r="R328" s="3" t="s">
        <v>46</v>
      </c>
      <c r="S328" s="3"/>
      <c r="T328" s="3"/>
      <c r="U328" s="3" t="s">
        <v>72</v>
      </c>
      <c r="V328" s="3" t="s">
        <v>476</v>
      </c>
      <c r="W328" s="3" t="s">
        <v>49</v>
      </c>
      <c r="X328" s="3"/>
      <c r="Y328" s="3" t="s">
        <v>380</v>
      </c>
      <c r="Z328" s="3" t="s">
        <v>50</v>
      </c>
      <c r="AA328" s="3">
        <v>9</v>
      </c>
      <c r="AB328" s="3" t="s">
        <v>50</v>
      </c>
      <c r="AC328" s="3" t="s">
        <v>51</v>
      </c>
      <c r="AD328" s="3"/>
      <c r="AE328" s="3" t="s">
        <v>2345</v>
      </c>
      <c r="AF328" s="3" t="b">
        <v>0</v>
      </c>
      <c r="AG328" s="3" t="b">
        <v>0</v>
      </c>
      <c r="AH328" s="3" t="s">
        <v>2346</v>
      </c>
    </row>
    <row r="329" spans="1:34" ht="15.5" x14ac:dyDescent="0.35">
      <c r="A329" s="3">
        <v>572723</v>
      </c>
      <c r="B329" s="3" t="s">
        <v>2347</v>
      </c>
      <c r="C329" s="3" t="s">
        <v>2348</v>
      </c>
      <c r="D329" s="4" t="s">
        <v>2349</v>
      </c>
      <c r="E329" s="4" t="s">
        <v>2349</v>
      </c>
      <c r="F329" s="4" t="s">
        <v>2350</v>
      </c>
      <c r="G329" s="3" t="s">
        <v>69</v>
      </c>
      <c r="H329" s="3" t="s">
        <v>308</v>
      </c>
      <c r="I329" s="3" t="s">
        <v>308</v>
      </c>
      <c r="J329" s="3" t="s">
        <v>2351</v>
      </c>
      <c r="K329" s="3" t="s">
        <v>1042</v>
      </c>
      <c r="L329" s="3">
        <v>2025</v>
      </c>
      <c r="M329" s="3">
        <v>2025</v>
      </c>
      <c r="N329" s="5" t="s">
        <v>43</v>
      </c>
      <c r="O329" s="5" t="s">
        <v>83</v>
      </c>
      <c r="P329" s="3" t="s">
        <v>174</v>
      </c>
      <c r="Q329" s="3" t="s">
        <v>45</v>
      </c>
      <c r="R329" s="3" t="s">
        <v>46</v>
      </c>
      <c r="S329" s="3"/>
      <c r="T329" s="3"/>
      <c r="U329" s="3" t="s">
        <v>72</v>
      </c>
      <c r="V329" s="3" t="s">
        <v>2352</v>
      </c>
      <c r="W329" s="3" t="s">
        <v>49</v>
      </c>
      <c r="X329" s="3"/>
      <c r="Y329" s="3" t="s">
        <v>2353</v>
      </c>
      <c r="Z329" s="3" t="s">
        <v>50</v>
      </c>
      <c r="AA329" s="3">
        <v>8</v>
      </c>
      <c r="AB329" s="3" t="s">
        <v>50</v>
      </c>
      <c r="AC329" s="3" t="s">
        <v>51</v>
      </c>
      <c r="AD329" s="3"/>
      <c r="AE329" s="3" t="s">
        <v>2354</v>
      </c>
      <c r="AF329" s="3" t="b">
        <v>0</v>
      </c>
      <c r="AG329" s="3" t="b">
        <v>0</v>
      </c>
      <c r="AH329" s="3" t="s">
        <v>2355</v>
      </c>
    </row>
    <row r="330" spans="1:34" ht="15.5" x14ac:dyDescent="0.35">
      <c r="A330" s="3">
        <v>572721</v>
      </c>
      <c r="B330" s="3" t="s">
        <v>2356</v>
      </c>
      <c r="C330" s="3" t="s">
        <v>2357</v>
      </c>
      <c r="D330" s="4" t="s">
        <v>2358</v>
      </c>
      <c r="E330" s="4" t="s">
        <v>2358</v>
      </c>
      <c r="F330" s="4" t="s">
        <v>2359</v>
      </c>
      <c r="G330" s="3" t="s">
        <v>69</v>
      </c>
      <c r="H330" s="3" t="s">
        <v>308</v>
      </c>
      <c r="I330" s="3" t="s">
        <v>308</v>
      </c>
      <c r="J330" s="3" t="s">
        <v>2351</v>
      </c>
      <c r="K330" s="3" t="s">
        <v>1042</v>
      </c>
      <c r="L330" s="3">
        <v>2025</v>
      </c>
      <c r="M330" s="3">
        <v>2025</v>
      </c>
      <c r="N330" s="5" t="s">
        <v>43</v>
      </c>
      <c r="O330" s="5" t="s">
        <v>83</v>
      </c>
      <c r="P330" s="3" t="s">
        <v>174</v>
      </c>
      <c r="Q330" s="3" t="s">
        <v>45</v>
      </c>
      <c r="R330" s="3" t="s">
        <v>46</v>
      </c>
      <c r="S330" s="3"/>
      <c r="T330" s="3"/>
      <c r="U330" s="3" t="s">
        <v>72</v>
      </c>
      <c r="V330" s="3" t="s">
        <v>2352</v>
      </c>
      <c r="W330" s="3" t="s">
        <v>49</v>
      </c>
      <c r="X330" s="3"/>
      <c r="Y330" s="3" t="s">
        <v>2353</v>
      </c>
      <c r="Z330" s="3" t="s">
        <v>50</v>
      </c>
      <c r="AA330" s="3">
        <v>7</v>
      </c>
      <c r="AB330" s="3" t="s">
        <v>50</v>
      </c>
      <c r="AC330" s="3" t="s">
        <v>51</v>
      </c>
      <c r="AD330" s="3"/>
      <c r="AE330" s="3" t="s">
        <v>2360</v>
      </c>
      <c r="AF330" s="3" t="b">
        <v>0</v>
      </c>
      <c r="AG330" s="3" t="b">
        <v>0</v>
      </c>
      <c r="AH330" s="3" t="s">
        <v>2361</v>
      </c>
    </row>
    <row r="331" spans="1:34" ht="15.5" x14ac:dyDescent="0.35">
      <c r="A331" s="3">
        <v>572722</v>
      </c>
      <c r="B331" s="3" t="s">
        <v>2362</v>
      </c>
      <c r="C331" s="3" t="s">
        <v>2363</v>
      </c>
      <c r="D331" s="4" t="s">
        <v>2364</v>
      </c>
      <c r="E331" s="4" t="s">
        <v>2364</v>
      </c>
      <c r="F331" s="4" t="s">
        <v>2365</v>
      </c>
      <c r="G331" s="3" t="s">
        <v>69</v>
      </c>
      <c r="H331" s="3" t="s">
        <v>308</v>
      </c>
      <c r="I331" s="3" t="s">
        <v>308</v>
      </c>
      <c r="J331" s="3" t="s">
        <v>2351</v>
      </c>
      <c r="K331" s="3" t="s">
        <v>1042</v>
      </c>
      <c r="L331" s="3">
        <v>2025</v>
      </c>
      <c r="M331" s="3">
        <v>2025</v>
      </c>
      <c r="N331" s="5" t="s">
        <v>43</v>
      </c>
      <c r="O331" s="5" t="s">
        <v>83</v>
      </c>
      <c r="P331" s="3" t="s">
        <v>174</v>
      </c>
      <c r="Q331" s="3" t="s">
        <v>45</v>
      </c>
      <c r="R331" s="3" t="s">
        <v>46</v>
      </c>
      <c r="S331" s="3"/>
      <c r="T331" s="3"/>
      <c r="U331" s="3" t="s">
        <v>72</v>
      </c>
      <c r="V331" s="3" t="s">
        <v>2352</v>
      </c>
      <c r="W331" s="3" t="s">
        <v>49</v>
      </c>
      <c r="X331" s="3"/>
      <c r="Y331" s="3" t="s">
        <v>2353</v>
      </c>
      <c r="Z331" s="3" t="s">
        <v>50</v>
      </c>
      <c r="AA331" s="3">
        <v>8</v>
      </c>
      <c r="AB331" s="3" t="s">
        <v>50</v>
      </c>
      <c r="AC331" s="3" t="s">
        <v>51</v>
      </c>
      <c r="AD331" s="3"/>
      <c r="AE331" s="3" t="s">
        <v>2366</v>
      </c>
      <c r="AF331" s="3" t="b">
        <v>0</v>
      </c>
      <c r="AG331" s="3" t="b">
        <v>0</v>
      </c>
      <c r="AH331" s="3" t="s">
        <v>2367</v>
      </c>
    </row>
    <row r="332" spans="1:34" ht="15.5" x14ac:dyDescent="0.35">
      <c r="A332" s="3">
        <v>572720</v>
      </c>
      <c r="B332" s="3" t="s">
        <v>2368</v>
      </c>
      <c r="C332" s="3" t="s">
        <v>2369</v>
      </c>
      <c r="D332" s="4" t="s">
        <v>2370</v>
      </c>
      <c r="E332" s="4" t="s">
        <v>2370</v>
      </c>
      <c r="F332" s="4" t="s">
        <v>2371</v>
      </c>
      <c r="G332" s="3" t="s">
        <v>69</v>
      </c>
      <c r="H332" s="3" t="s">
        <v>308</v>
      </c>
      <c r="I332" s="3" t="s">
        <v>308</v>
      </c>
      <c r="J332" s="3" t="s">
        <v>2351</v>
      </c>
      <c r="K332" s="3" t="s">
        <v>1042</v>
      </c>
      <c r="L332" s="3">
        <v>2025</v>
      </c>
      <c r="M332" s="3">
        <v>2025</v>
      </c>
      <c r="N332" s="5" t="s">
        <v>43</v>
      </c>
      <c r="O332" s="5" t="s">
        <v>83</v>
      </c>
      <c r="P332" s="3" t="s">
        <v>174</v>
      </c>
      <c r="Q332" s="3" t="s">
        <v>45</v>
      </c>
      <c r="R332" s="3" t="s">
        <v>46</v>
      </c>
      <c r="S332" s="3"/>
      <c r="T332" s="3"/>
      <c r="U332" s="3" t="s">
        <v>72</v>
      </c>
      <c r="V332" s="3" t="s">
        <v>2352</v>
      </c>
      <c r="W332" s="3" t="s">
        <v>49</v>
      </c>
      <c r="X332" s="3"/>
      <c r="Y332" s="3" t="s">
        <v>2353</v>
      </c>
      <c r="Z332" s="3" t="s">
        <v>50</v>
      </c>
      <c r="AA332" s="3">
        <v>7</v>
      </c>
      <c r="AB332" s="3" t="s">
        <v>50</v>
      </c>
      <c r="AC332" s="3" t="s">
        <v>51</v>
      </c>
      <c r="AD332" s="3"/>
      <c r="AE332" s="3" t="s">
        <v>2372</v>
      </c>
      <c r="AF332" s="3" t="b">
        <v>0</v>
      </c>
      <c r="AG332" s="3" t="b">
        <v>0</v>
      </c>
      <c r="AH332" s="3" t="s">
        <v>2373</v>
      </c>
    </row>
    <row r="333" spans="1:34" ht="15.5" x14ac:dyDescent="0.35">
      <c r="A333" s="3">
        <v>572719</v>
      </c>
      <c r="B333" s="3" t="s">
        <v>2374</v>
      </c>
      <c r="C333" s="3" t="s">
        <v>2375</v>
      </c>
      <c r="D333" s="4" t="s">
        <v>2376</v>
      </c>
      <c r="E333" s="4" t="s">
        <v>2376</v>
      </c>
      <c r="F333" s="4" t="s">
        <v>2377</v>
      </c>
      <c r="G333" s="3" t="s">
        <v>69</v>
      </c>
      <c r="H333" s="3" t="s">
        <v>308</v>
      </c>
      <c r="I333" s="3" t="s">
        <v>308</v>
      </c>
      <c r="J333" s="3" t="s">
        <v>2351</v>
      </c>
      <c r="K333" s="3" t="s">
        <v>1042</v>
      </c>
      <c r="L333" s="3">
        <v>2025</v>
      </c>
      <c r="M333" s="3">
        <v>2025</v>
      </c>
      <c r="N333" s="5" t="s">
        <v>43</v>
      </c>
      <c r="O333" s="5" t="s">
        <v>83</v>
      </c>
      <c r="P333" s="3" t="s">
        <v>174</v>
      </c>
      <c r="Q333" s="3" t="s">
        <v>45</v>
      </c>
      <c r="R333" s="3" t="s">
        <v>46</v>
      </c>
      <c r="S333" s="3"/>
      <c r="T333" s="3"/>
      <c r="U333" s="3" t="s">
        <v>72</v>
      </c>
      <c r="V333" s="3" t="s">
        <v>2352</v>
      </c>
      <c r="W333" s="3" t="s">
        <v>49</v>
      </c>
      <c r="X333" s="3"/>
      <c r="Y333" s="3" t="s">
        <v>2353</v>
      </c>
      <c r="Z333" s="3" t="s">
        <v>50</v>
      </c>
      <c r="AA333" s="3">
        <v>8</v>
      </c>
      <c r="AB333" s="3" t="s">
        <v>50</v>
      </c>
      <c r="AC333" s="3" t="s">
        <v>51</v>
      </c>
      <c r="AD333" s="3"/>
      <c r="AE333" s="3" t="s">
        <v>2378</v>
      </c>
      <c r="AF333" s="3" t="b">
        <v>0</v>
      </c>
      <c r="AG333" s="3" t="b">
        <v>0</v>
      </c>
      <c r="AH333" s="3" t="s">
        <v>2379</v>
      </c>
    </row>
    <row r="334" spans="1:34" ht="15.5" x14ac:dyDescent="0.35">
      <c r="A334" s="3">
        <v>572636</v>
      </c>
      <c r="B334" s="3" t="s">
        <v>2380</v>
      </c>
      <c r="C334" s="3" t="s">
        <v>2381</v>
      </c>
      <c r="D334" s="4" t="s">
        <v>2382</v>
      </c>
      <c r="E334" s="4" t="s">
        <v>2382</v>
      </c>
      <c r="F334" s="4" t="s">
        <v>2383</v>
      </c>
      <c r="G334" s="3" t="s">
        <v>69</v>
      </c>
      <c r="H334" s="3" t="s">
        <v>308</v>
      </c>
      <c r="I334" s="3" t="s">
        <v>308</v>
      </c>
      <c r="J334" s="3" t="s">
        <v>2384</v>
      </c>
      <c r="K334" s="3" t="s">
        <v>1369</v>
      </c>
      <c r="L334" s="3">
        <v>2025</v>
      </c>
      <c r="M334" s="3">
        <v>2025</v>
      </c>
      <c r="N334" s="5" t="s">
        <v>239</v>
      </c>
      <c r="O334" s="5" t="s">
        <v>43</v>
      </c>
      <c r="P334" s="3" t="s">
        <v>240</v>
      </c>
      <c r="Q334" s="3" t="s">
        <v>45</v>
      </c>
      <c r="R334" s="3" t="s">
        <v>46</v>
      </c>
      <c r="S334" s="3"/>
      <c r="T334" s="3"/>
      <c r="U334" s="3" t="s">
        <v>72</v>
      </c>
      <c r="V334" s="3" t="s">
        <v>2290</v>
      </c>
      <c r="W334" s="3" t="s">
        <v>49</v>
      </c>
      <c r="X334" s="3"/>
      <c r="Y334" s="3" t="s">
        <v>322</v>
      </c>
      <c r="Z334" s="3" t="s">
        <v>50</v>
      </c>
      <c r="AA334" s="3">
        <v>6</v>
      </c>
      <c r="AB334" s="3" t="s">
        <v>50</v>
      </c>
      <c r="AC334" s="3" t="s">
        <v>51</v>
      </c>
      <c r="AD334" s="3"/>
      <c r="AE334" s="3" t="s">
        <v>2385</v>
      </c>
      <c r="AF334" s="3" t="b">
        <v>0</v>
      </c>
      <c r="AG334" s="3" t="b">
        <v>0</v>
      </c>
      <c r="AH334" s="3" t="s">
        <v>2386</v>
      </c>
    </row>
    <row r="335" spans="1:34" ht="15.5" x14ac:dyDescent="0.35">
      <c r="A335" s="3">
        <v>572345</v>
      </c>
      <c r="B335" s="3" t="s">
        <v>2387</v>
      </c>
      <c r="C335" s="3" t="s">
        <v>2388</v>
      </c>
      <c r="D335" s="4" t="s">
        <v>2389</v>
      </c>
      <c r="E335" s="4" t="s">
        <v>2389</v>
      </c>
      <c r="F335" s="4" t="s">
        <v>2390</v>
      </c>
      <c r="G335" s="3" t="s">
        <v>69</v>
      </c>
      <c r="H335" s="3" t="s">
        <v>308</v>
      </c>
      <c r="I335" s="3" t="s">
        <v>308</v>
      </c>
      <c r="J335" s="3" t="s">
        <v>2391</v>
      </c>
      <c r="K335" s="3" t="s">
        <v>2392</v>
      </c>
      <c r="L335" s="3">
        <v>2025</v>
      </c>
      <c r="M335" s="3">
        <v>2025</v>
      </c>
      <c r="N335" s="5" t="s">
        <v>43</v>
      </c>
      <c r="O335" s="5" t="s">
        <v>83</v>
      </c>
      <c r="P335" s="3" t="s">
        <v>174</v>
      </c>
      <c r="Q335" s="3" t="s">
        <v>45</v>
      </c>
      <c r="R335" s="3" t="s">
        <v>46</v>
      </c>
      <c r="S335" s="3"/>
      <c r="T335" s="3"/>
      <c r="U335" s="3" t="s">
        <v>72</v>
      </c>
      <c r="V335" s="3" t="s">
        <v>699</v>
      </c>
      <c r="W335" s="3" t="s">
        <v>49</v>
      </c>
      <c r="X335" s="3"/>
      <c r="Y335" s="3" t="s">
        <v>2393</v>
      </c>
      <c r="Z335" s="3" t="s">
        <v>50</v>
      </c>
      <c r="AA335" s="3">
        <v>8</v>
      </c>
      <c r="AB335" s="3" t="s">
        <v>50</v>
      </c>
      <c r="AC335" s="3" t="s">
        <v>51</v>
      </c>
      <c r="AD335" s="3"/>
      <c r="AE335" s="3" t="s">
        <v>2394</v>
      </c>
      <c r="AF335" s="3" t="b">
        <v>0</v>
      </c>
      <c r="AG335" s="3" t="b">
        <v>0</v>
      </c>
      <c r="AH335" s="3" t="s">
        <v>2395</v>
      </c>
    </row>
    <row r="336" spans="1:34" ht="15.5" x14ac:dyDescent="0.35">
      <c r="A336" s="3">
        <v>572343</v>
      </c>
      <c r="B336" s="3" t="s">
        <v>2396</v>
      </c>
      <c r="C336" s="3" t="s">
        <v>2397</v>
      </c>
      <c r="D336" s="4" t="s">
        <v>2398</v>
      </c>
      <c r="E336" s="4" t="s">
        <v>2398</v>
      </c>
      <c r="F336" s="4" t="s">
        <v>2399</v>
      </c>
      <c r="G336" s="3" t="s">
        <v>69</v>
      </c>
      <c r="H336" s="3" t="s">
        <v>308</v>
      </c>
      <c r="I336" s="3" t="s">
        <v>308</v>
      </c>
      <c r="J336" s="3" t="s">
        <v>2400</v>
      </c>
      <c r="K336" s="3" t="s">
        <v>2392</v>
      </c>
      <c r="L336" s="3">
        <v>2025</v>
      </c>
      <c r="M336" s="3">
        <v>2025</v>
      </c>
      <c r="N336" s="5" t="s">
        <v>83</v>
      </c>
      <c r="O336" s="5" t="s">
        <v>148</v>
      </c>
      <c r="P336" s="3" t="s">
        <v>149</v>
      </c>
      <c r="Q336" s="3" t="s">
        <v>45</v>
      </c>
      <c r="R336" s="3" t="s">
        <v>46</v>
      </c>
      <c r="S336" s="3"/>
      <c r="T336" s="3"/>
      <c r="U336" s="3" t="s">
        <v>72</v>
      </c>
      <c r="V336" s="3" t="s">
        <v>1891</v>
      </c>
      <c r="W336" s="3" t="s">
        <v>49</v>
      </c>
      <c r="X336" s="3"/>
      <c r="Y336" s="3" t="s">
        <v>448</v>
      </c>
      <c r="Z336" s="3" t="s">
        <v>50</v>
      </c>
      <c r="AA336" s="3">
        <v>11</v>
      </c>
      <c r="AB336" s="3" t="s">
        <v>50</v>
      </c>
      <c r="AC336" s="3" t="s">
        <v>51</v>
      </c>
      <c r="AD336" s="3"/>
      <c r="AE336" s="3" t="s">
        <v>2401</v>
      </c>
      <c r="AF336" s="3" t="b">
        <v>0</v>
      </c>
      <c r="AG336" s="3" t="b">
        <v>0</v>
      </c>
      <c r="AH336" s="3" t="s">
        <v>2402</v>
      </c>
    </row>
    <row r="337" spans="1:34" ht="15.5" x14ac:dyDescent="0.35">
      <c r="A337" s="3">
        <v>572117</v>
      </c>
      <c r="B337" s="3" t="s">
        <v>2403</v>
      </c>
      <c r="C337" s="3" t="s">
        <v>2404</v>
      </c>
      <c r="D337" s="4" t="s">
        <v>2405</v>
      </c>
      <c r="E337" s="4" t="s">
        <v>2405</v>
      </c>
      <c r="F337" s="4" t="s">
        <v>2406</v>
      </c>
      <c r="G337" s="3" t="s">
        <v>69</v>
      </c>
      <c r="H337" s="3" t="s">
        <v>308</v>
      </c>
      <c r="I337" s="3" t="s">
        <v>308</v>
      </c>
      <c r="J337" s="3" t="s">
        <v>1445</v>
      </c>
      <c r="K337" s="3" t="s">
        <v>139</v>
      </c>
      <c r="L337" s="3">
        <v>2025</v>
      </c>
      <c r="M337" s="3">
        <v>2025</v>
      </c>
      <c r="N337" s="5" t="s">
        <v>148</v>
      </c>
      <c r="O337" s="5" t="s">
        <v>60</v>
      </c>
      <c r="P337" s="3" t="s">
        <v>492</v>
      </c>
      <c r="Q337" s="3" t="s">
        <v>45</v>
      </c>
      <c r="R337" s="3" t="s">
        <v>46</v>
      </c>
      <c r="S337" s="3"/>
      <c r="T337" s="3"/>
      <c r="U337" s="3" t="s">
        <v>72</v>
      </c>
      <c r="V337" s="3" t="s">
        <v>2407</v>
      </c>
      <c r="W337" s="3" t="s">
        <v>49</v>
      </c>
      <c r="X337" s="3"/>
      <c r="Y337" s="3" t="s">
        <v>346</v>
      </c>
      <c r="Z337" s="3" t="s">
        <v>50</v>
      </c>
      <c r="AA337" s="3">
        <v>7</v>
      </c>
      <c r="AB337" s="3" t="s">
        <v>50</v>
      </c>
      <c r="AC337" s="3" t="s">
        <v>51</v>
      </c>
      <c r="AD337" s="3"/>
      <c r="AE337" s="3" t="s">
        <v>2408</v>
      </c>
      <c r="AF337" s="3" t="b">
        <v>0</v>
      </c>
      <c r="AG337" s="3" t="b">
        <v>0</v>
      </c>
      <c r="AH337" s="3" t="s">
        <v>2409</v>
      </c>
    </row>
    <row r="338" spans="1:34" ht="15.5" x14ac:dyDescent="0.35">
      <c r="A338" s="3">
        <v>572051</v>
      </c>
      <c r="B338" s="3" t="s">
        <v>2410</v>
      </c>
      <c r="C338" s="3" t="s">
        <v>2411</v>
      </c>
      <c r="D338" s="4" t="s">
        <v>2412</v>
      </c>
      <c r="E338" s="4" t="s">
        <v>2412</v>
      </c>
      <c r="F338" s="4" t="s">
        <v>2413</v>
      </c>
      <c r="G338" s="3" t="s">
        <v>69</v>
      </c>
      <c r="H338" s="3" t="s">
        <v>308</v>
      </c>
      <c r="I338" s="3" t="s">
        <v>308</v>
      </c>
      <c r="J338" s="3" t="s">
        <v>2414</v>
      </c>
      <c r="K338" s="3" t="s">
        <v>377</v>
      </c>
      <c r="L338" s="3">
        <v>2025</v>
      </c>
      <c r="M338" s="3">
        <v>2025</v>
      </c>
      <c r="N338" s="5" t="s">
        <v>239</v>
      </c>
      <c r="O338" s="5" t="s">
        <v>43</v>
      </c>
      <c r="P338" s="3" t="s">
        <v>240</v>
      </c>
      <c r="Q338" s="3" t="s">
        <v>45</v>
      </c>
      <c r="R338" s="3" t="s">
        <v>46</v>
      </c>
      <c r="S338" s="3"/>
      <c r="T338" s="3"/>
      <c r="U338" s="3" t="s">
        <v>72</v>
      </c>
      <c r="V338" s="3" t="s">
        <v>355</v>
      </c>
      <c r="W338" s="3" t="s">
        <v>49</v>
      </c>
      <c r="X338" s="3"/>
      <c r="Y338" s="3"/>
      <c r="Z338" s="3" t="s">
        <v>50</v>
      </c>
      <c r="AA338" s="3">
        <v>9</v>
      </c>
      <c r="AB338" s="3" t="s">
        <v>50</v>
      </c>
      <c r="AC338" s="3" t="s">
        <v>51</v>
      </c>
      <c r="AD338" s="3"/>
      <c r="AE338" s="3" t="s">
        <v>2415</v>
      </c>
      <c r="AF338" s="3" t="b">
        <v>0</v>
      </c>
      <c r="AG338" s="3" t="b">
        <v>0</v>
      </c>
      <c r="AH338" s="3" t="s">
        <v>2416</v>
      </c>
    </row>
    <row r="339" spans="1:34" ht="15.5" x14ac:dyDescent="0.35">
      <c r="A339" s="3">
        <v>572050</v>
      </c>
      <c r="B339" s="3" t="s">
        <v>2417</v>
      </c>
      <c r="C339" s="3" t="s">
        <v>2418</v>
      </c>
      <c r="D339" s="4" t="s">
        <v>2419</v>
      </c>
      <c r="E339" s="4" t="s">
        <v>2419</v>
      </c>
      <c r="F339" s="4" t="s">
        <v>2420</v>
      </c>
      <c r="G339" s="3" t="s">
        <v>69</v>
      </c>
      <c r="H339" s="3" t="s">
        <v>308</v>
      </c>
      <c r="I339" s="3" t="s">
        <v>308</v>
      </c>
      <c r="J339" s="3" t="s">
        <v>2414</v>
      </c>
      <c r="K339" s="3" t="s">
        <v>377</v>
      </c>
      <c r="L339" s="3">
        <v>2025</v>
      </c>
      <c r="M339" s="3">
        <v>2025</v>
      </c>
      <c r="N339" s="5" t="s">
        <v>239</v>
      </c>
      <c r="O339" s="5" t="s">
        <v>43</v>
      </c>
      <c r="P339" s="3" t="s">
        <v>240</v>
      </c>
      <c r="Q339" s="3" t="s">
        <v>45</v>
      </c>
      <c r="R339" s="3" t="s">
        <v>46</v>
      </c>
      <c r="S339" s="3"/>
      <c r="T339" s="3"/>
      <c r="U339" s="3" t="s">
        <v>72</v>
      </c>
      <c r="V339" s="3" t="s">
        <v>355</v>
      </c>
      <c r="W339" s="3" t="s">
        <v>49</v>
      </c>
      <c r="X339" s="3"/>
      <c r="Y339" s="3"/>
      <c r="Z339" s="3" t="s">
        <v>50</v>
      </c>
      <c r="AA339" s="3">
        <v>7</v>
      </c>
      <c r="AB339" s="3" t="s">
        <v>50</v>
      </c>
      <c r="AC339" s="3" t="s">
        <v>51</v>
      </c>
      <c r="AD339" s="3"/>
      <c r="AE339" s="3" t="s">
        <v>2421</v>
      </c>
      <c r="AF339" s="3" t="b">
        <v>0</v>
      </c>
      <c r="AG339" s="3" t="b">
        <v>0</v>
      </c>
      <c r="AH339" s="3" t="s">
        <v>2422</v>
      </c>
    </row>
    <row r="340" spans="1:34" ht="15.5" x14ac:dyDescent="0.35">
      <c r="A340" s="3">
        <v>571750</v>
      </c>
      <c r="B340" s="3" t="s">
        <v>2423</v>
      </c>
      <c r="C340" s="3" t="s">
        <v>2424</v>
      </c>
      <c r="D340" s="4" t="s">
        <v>2425</v>
      </c>
      <c r="E340" s="4" t="s">
        <v>2425</v>
      </c>
      <c r="F340" s="4" t="s">
        <v>2426</v>
      </c>
      <c r="G340" s="3" t="s">
        <v>69</v>
      </c>
      <c r="H340" s="3" t="s">
        <v>308</v>
      </c>
      <c r="I340" s="3" t="s">
        <v>308</v>
      </c>
      <c r="J340" s="3" t="s">
        <v>1964</v>
      </c>
      <c r="K340" s="3" t="s">
        <v>656</v>
      </c>
      <c r="L340" s="3">
        <v>2025</v>
      </c>
      <c r="M340" s="3">
        <v>2025</v>
      </c>
      <c r="N340" s="5" t="s">
        <v>42</v>
      </c>
      <c r="O340" s="5" t="s">
        <v>239</v>
      </c>
      <c r="P340" s="3" t="s">
        <v>976</v>
      </c>
      <c r="Q340" s="3" t="s">
        <v>45</v>
      </c>
      <c r="R340" s="3" t="s">
        <v>46</v>
      </c>
      <c r="S340" s="3"/>
      <c r="T340" s="3"/>
      <c r="U340" s="3" t="s">
        <v>72</v>
      </c>
      <c r="V340" s="3" t="s">
        <v>2427</v>
      </c>
      <c r="W340" s="3" t="s">
        <v>49</v>
      </c>
      <c r="X340" s="3"/>
      <c r="Y340" s="3"/>
      <c r="Z340" s="3" t="s">
        <v>50</v>
      </c>
      <c r="AA340" s="3">
        <v>22</v>
      </c>
      <c r="AB340" s="3" t="s">
        <v>50</v>
      </c>
      <c r="AC340" s="3" t="s">
        <v>51</v>
      </c>
      <c r="AD340" s="3"/>
      <c r="AE340" s="3" t="s">
        <v>2428</v>
      </c>
      <c r="AF340" s="3" t="b">
        <v>0</v>
      </c>
      <c r="AG340" s="3" t="b">
        <v>0</v>
      </c>
      <c r="AH340" s="3" t="s">
        <v>2429</v>
      </c>
    </row>
    <row r="341" spans="1:34" ht="15.5" x14ac:dyDescent="0.35">
      <c r="A341" s="3">
        <v>571083</v>
      </c>
      <c r="B341" s="3" t="s">
        <v>2430</v>
      </c>
      <c r="C341" s="3" t="s">
        <v>2431</v>
      </c>
      <c r="D341" s="4" t="s">
        <v>2432</v>
      </c>
      <c r="E341" s="4" t="s">
        <v>2432</v>
      </c>
      <c r="F341" s="4" t="s">
        <v>2433</v>
      </c>
      <c r="G341" s="3" t="s">
        <v>69</v>
      </c>
      <c r="H341" s="3" t="s">
        <v>308</v>
      </c>
      <c r="I341" s="3" t="s">
        <v>308</v>
      </c>
      <c r="J341" s="3" t="s">
        <v>2434</v>
      </c>
      <c r="K341" s="3" t="s">
        <v>404</v>
      </c>
      <c r="L341" s="3">
        <v>2025</v>
      </c>
      <c r="M341" s="3">
        <v>2025</v>
      </c>
      <c r="N341" s="5" t="s">
        <v>148</v>
      </c>
      <c r="O341" s="5" t="s">
        <v>239</v>
      </c>
      <c r="P341" s="3" t="s">
        <v>405</v>
      </c>
      <c r="Q341" s="3" t="s">
        <v>45</v>
      </c>
      <c r="R341" s="3" t="s">
        <v>46</v>
      </c>
      <c r="S341" s="3"/>
      <c r="T341" s="3"/>
      <c r="U341" s="3" t="s">
        <v>72</v>
      </c>
      <c r="V341" s="3" t="s">
        <v>2435</v>
      </c>
      <c r="W341" s="3" t="s">
        <v>49</v>
      </c>
      <c r="X341" s="3"/>
      <c r="Y341" s="3" t="s">
        <v>2436</v>
      </c>
      <c r="Z341" s="3" t="s">
        <v>50</v>
      </c>
      <c r="AA341" s="3">
        <v>12</v>
      </c>
      <c r="AB341" s="3" t="s">
        <v>50</v>
      </c>
      <c r="AC341" s="3" t="s">
        <v>51</v>
      </c>
      <c r="AD341" s="3"/>
      <c r="AE341" s="3" t="s">
        <v>2437</v>
      </c>
      <c r="AF341" s="3" t="b">
        <v>0</v>
      </c>
      <c r="AG341" s="3" t="b">
        <v>0</v>
      </c>
      <c r="AH341" s="3" t="s">
        <v>2438</v>
      </c>
    </row>
    <row r="342" spans="1:34" ht="15.5" x14ac:dyDescent="0.35">
      <c r="A342" s="3">
        <v>571060</v>
      </c>
      <c r="B342" s="3" t="s">
        <v>2439</v>
      </c>
      <c r="C342" s="3" t="s">
        <v>2440</v>
      </c>
      <c r="D342" s="4" t="s">
        <v>2441</v>
      </c>
      <c r="E342" s="4" t="s">
        <v>2441</v>
      </c>
      <c r="F342" s="4" t="s">
        <v>2442</v>
      </c>
      <c r="G342" s="3" t="s">
        <v>69</v>
      </c>
      <c r="H342" s="3" t="s">
        <v>308</v>
      </c>
      <c r="I342" s="3" t="s">
        <v>308</v>
      </c>
      <c r="J342" s="3" t="s">
        <v>2443</v>
      </c>
      <c r="K342" s="3" t="s">
        <v>404</v>
      </c>
      <c r="L342" s="3">
        <v>2025</v>
      </c>
      <c r="M342" s="3">
        <v>2025</v>
      </c>
      <c r="N342" s="5" t="s">
        <v>60</v>
      </c>
      <c r="O342" s="5" t="s">
        <v>148</v>
      </c>
      <c r="P342" s="3" t="s">
        <v>475</v>
      </c>
      <c r="Q342" s="3" t="s">
        <v>45</v>
      </c>
      <c r="R342" s="3" t="s">
        <v>46</v>
      </c>
      <c r="S342" s="3"/>
      <c r="T342" s="3"/>
      <c r="U342" s="3" t="s">
        <v>72</v>
      </c>
      <c r="V342" s="3" t="s">
        <v>476</v>
      </c>
      <c r="W342" s="3" t="s">
        <v>49</v>
      </c>
      <c r="X342" s="3"/>
      <c r="Y342" s="3" t="s">
        <v>346</v>
      </c>
      <c r="Z342" s="3" t="s">
        <v>50</v>
      </c>
      <c r="AA342" s="3">
        <v>18</v>
      </c>
      <c r="AB342" s="3" t="s">
        <v>50</v>
      </c>
      <c r="AC342" s="3" t="s">
        <v>51</v>
      </c>
      <c r="AD342" s="3"/>
      <c r="AE342" s="3" t="s">
        <v>2444</v>
      </c>
      <c r="AF342" s="3" t="b">
        <v>0</v>
      </c>
      <c r="AG342" s="3" t="b">
        <v>0</v>
      </c>
      <c r="AH342" s="3" t="s">
        <v>2445</v>
      </c>
    </row>
    <row r="343" spans="1:34" ht="15.5" x14ac:dyDescent="0.35">
      <c r="A343" s="3">
        <v>571002</v>
      </c>
      <c r="B343" s="3" t="s">
        <v>2446</v>
      </c>
      <c r="C343" s="3" t="s">
        <v>2447</v>
      </c>
      <c r="D343" s="4" t="s">
        <v>2448</v>
      </c>
      <c r="E343" s="4" t="s">
        <v>2448</v>
      </c>
      <c r="F343" s="4" t="s">
        <v>2449</v>
      </c>
      <c r="G343" s="3" t="s">
        <v>69</v>
      </c>
      <c r="H343" s="3" t="s">
        <v>308</v>
      </c>
      <c r="I343" s="3" t="s">
        <v>308</v>
      </c>
      <c r="J343" s="3" t="s">
        <v>2450</v>
      </c>
      <c r="K343" s="3" t="s">
        <v>414</v>
      </c>
      <c r="L343" s="3">
        <v>2025</v>
      </c>
      <c r="M343" s="3">
        <v>2025</v>
      </c>
      <c r="N343" s="5" t="s">
        <v>239</v>
      </c>
      <c r="O343" s="5" t="s">
        <v>43</v>
      </c>
      <c r="P343" s="3" t="s">
        <v>240</v>
      </c>
      <c r="Q343" s="3" t="s">
        <v>45</v>
      </c>
      <c r="R343" s="3" t="s">
        <v>46</v>
      </c>
      <c r="S343" s="3"/>
      <c r="T343" s="3"/>
      <c r="U343" s="3" t="s">
        <v>72</v>
      </c>
      <c r="V343" s="3" t="s">
        <v>355</v>
      </c>
      <c r="W343" s="3" t="s">
        <v>49</v>
      </c>
      <c r="X343" s="3"/>
      <c r="Y343" s="3"/>
      <c r="Z343" s="3" t="s">
        <v>50</v>
      </c>
      <c r="AA343" s="3">
        <v>9</v>
      </c>
      <c r="AB343" s="3" t="s">
        <v>50</v>
      </c>
      <c r="AC343" s="3" t="s">
        <v>51</v>
      </c>
      <c r="AD343" s="3"/>
      <c r="AE343" s="3" t="s">
        <v>2451</v>
      </c>
      <c r="AF343" s="3" t="b">
        <v>0</v>
      </c>
      <c r="AG343" s="3" t="b">
        <v>0</v>
      </c>
      <c r="AH343" s="3" t="s">
        <v>2452</v>
      </c>
    </row>
    <row r="344" spans="1:34" ht="15.5" x14ac:dyDescent="0.35">
      <c r="A344" s="3">
        <v>571001</v>
      </c>
      <c r="B344" s="3" t="s">
        <v>2453</v>
      </c>
      <c r="C344" s="3" t="s">
        <v>2454</v>
      </c>
      <c r="D344" s="4" t="s">
        <v>2455</v>
      </c>
      <c r="E344" s="4" t="s">
        <v>2455</v>
      </c>
      <c r="F344" s="4" t="s">
        <v>2456</v>
      </c>
      <c r="G344" s="3" t="s">
        <v>69</v>
      </c>
      <c r="H344" s="3" t="s">
        <v>308</v>
      </c>
      <c r="I344" s="3" t="s">
        <v>308</v>
      </c>
      <c r="J344" s="3" t="s">
        <v>2450</v>
      </c>
      <c r="K344" s="3" t="s">
        <v>414</v>
      </c>
      <c r="L344" s="3">
        <v>2025</v>
      </c>
      <c r="M344" s="3">
        <v>2025</v>
      </c>
      <c r="N344" s="5" t="s">
        <v>239</v>
      </c>
      <c r="O344" s="5" t="s">
        <v>43</v>
      </c>
      <c r="P344" s="3" t="s">
        <v>240</v>
      </c>
      <c r="Q344" s="3" t="s">
        <v>45</v>
      </c>
      <c r="R344" s="3" t="s">
        <v>46</v>
      </c>
      <c r="S344" s="3"/>
      <c r="T344" s="3"/>
      <c r="U344" s="3" t="s">
        <v>72</v>
      </c>
      <c r="V344" s="3" t="s">
        <v>355</v>
      </c>
      <c r="W344" s="3" t="s">
        <v>49</v>
      </c>
      <c r="X344" s="3"/>
      <c r="Y344" s="3"/>
      <c r="Z344" s="3" t="s">
        <v>50</v>
      </c>
      <c r="AA344" s="3">
        <v>12</v>
      </c>
      <c r="AB344" s="3" t="s">
        <v>50</v>
      </c>
      <c r="AC344" s="3" t="s">
        <v>51</v>
      </c>
      <c r="AD344" s="3"/>
      <c r="AE344" s="3" t="s">
        <v>2457</v>
      </c>
      <c r="AF344" s="3" t="b">
        <v>0</v>
      </c>
      <c r="AG344" s="3" t="b">
        <v>0</v>
      </c>
      <c r="AH344" s="3" t="s">
        <v>2458</v>
      </c>
    </row>
    <row r="345" spans="1:34" ht="15.5" x14ac:dyDescent="0.35">
      <c r="A345" s="3">
        <v>570853</v>
      </c>
      <c r="B345" s="3" t="s">
        <v>2459</v>
      </c>
      <c r="C345" s="3" t="s">
        <v>2460</v>
      </c>
      <c r="D345" s="4" t="s">
        <v>2461</v>
      </c>
      <c r="E345" s="4" t="s">
        <v>2461</v>
      </c>
      <c r="F345" s="4" t="s">
        <v>2462</v>
      </c>
      <c r="G345" s="3" t="s">
        <v>69</v>
      </c>
      <c r="H345" s="3" t="s">
        <v>308</v>
      </c>
      <c r="I345" s="3" t="s">
        <v>308</v>
      </c>
      <c r="J345" s="3" t="s">
        <v>2463</v>
      </c>
      <c r="K345" s="3" t="s">
        <v>238</v>
      </c>
      <c r="L345" s="3">
        <v>2025</v>
      </c>
      <c r="M345" s="3">
        <v>2025</v>
      </c>
      <c r="N345" s="5" t="s">
        <v>43</v>
      </c>
      <c r="O345" s="5" t="s">
        <v>239</v>
      </c>
      <c r="P345" s="3" t="s">
        <v>250</v>
      </c>
      <c r="Q345" s="3" t="s">
        <v>45</v>
      </c>
      <c r="R345" s="3" t="s">
        <v>46</v>
      </c>
      <c r="S345" s="3"/>
      <c r="T345" s="3"/>
      <c r="U345" s="3" t="s">
        <v>72</v>
      </c>
      <c r="V345" s="3" t="s">
        <v>285</v>
      </c>
      <c r="W345" s="3" t="s">
        <v>49</v>
      </c>
      <c r="X345" s="3"/>
      <c r="Y345" s="3" t="s">
        <v>322</v>
      </c>
      <c r="Z345" s="3" t="s">
        <v>50</v>
      </c>
      <c r="AA345" s="3">
        <v>13</v>
      </c>
      <c r="AB345" s="3" t="s">
        <v>50</v>
      </c>
      <c r="AC345" s="3" t="s">
        <v>51</v>
      </c>
      <c r="AD345" s="3"/>
      <c r="AE345" s="3" t="s">
        <v>2464</v>
      </c>
      <c r="AF345" s="3" t="b">
        <v>0</v>
      </c>
      <c r="AG345" s="3" t="b">
        <v>0</v>
      </c>
      <c r="AH345" s="3" t="s">
        <v>2465</v>
      </c>
    </row>
    <row r="346" spans="1:34" ht="15.5" x14ac:dyDescent="0.35">
      <c r="A346" s="3">
        <v>570716</v>
      </c>
      <c r="B346" s="3" t="s">
        <v>2466</v>
      </c>
      <c r="C346" s="3" t="s">
        <v>2467</v>
      </c>
      <c r="D346" s="4" t="s">
        <v>2468</v>
      </c>
      <c r="E346" s="4" t="s">
        <v>2468</v>
      </c>
      <c r="F346" s="4" t="s">
        <v>2469</v>
      </c>
      <c r="G346" s="3" t="s">
        <v>69</v>
      </c>
      <c r="H346" s="3" t="s">
        <v>308</v>
      </c>
      <c r="I346" s="3" t="s">
        <v>308</v>
      </c>
      <c r="J346" s="3" t="s">
        <v>2470</v>
      </c>
      <c r="K346" s="3" t="s">
        <v>249</v>
      </c>
      <c r="L346" s="3">
        <v>2025</v>
      </c>
      <c r="M346" s="3">
        <v>2025</v>
      </c>
      <c r="N346" s="5" t="s">
        <v>148</v>
      </c>
      <c r="O346" s="5" t="s">
        <v>239</v>
      </c>
      <c r="P346" s="3" t="s">
        <v>405</v>
      </c>
      <c r="Q346" s="3" t="s">
        <v>45</v>
      </c>
      <c r="R346" s="3" t="s">
        <v>46</v>
      </c>
      <c r="S346" s="3"/>
      <c r="T346" s="3"/>
      <c r="U346" s="3" t="s">
        <v>72</v>
      </c>
      <c r="V346" s="3" t="s">
        <v>2471</v>
      </c>
      <c r="W346" s="3" t="s">
        <v>49</v>
      </c>
      <c r="X346" s="3"/>
      <c r="Y346" s="3"/>
      <c r="Z346" s="3" t="s">
        <v>50</v>
      </c>
      <c r="AA346" s="3">
        <v>11</v>
      </c>
      <c r="AB346" s="3" t="s">
        <v>50</v>
      </c>
      <c r="AC346" s="3" t="s">
        <v>51</v>
      </c>
      <c r="AD346" s="3"/>
      <c r="AE346" s="3" t="s">
        <v>2472</v>
      </c>
      <c r="AF346" s="3" t="b">
        <v>0</v>
      </c>
      <c r="AG346" s="3" t="b">
        <v>0</v>
      </c>
      <c r="AH346" s="3" t="s">
        <v>2473</v>
      </c>
    </row>
    <row r="347" spans="1:34" ht="15.5" x14ac:dyDescent="0.35">
      <c r="A347" s="3">
        <v>570530</v>
      </c>
      <c r="B347" s="3" t="s">
        <v>2474</v>
      </c>
      <c r="C347" s="3" t="s">
        <v>2475</v>
      </c>
      <c r="D347" s="4" t="s">
        <v>2476</v>
      </c>
      <c r="E347" s="4" t="s">
        <v>2476</v>
      </c>
      <c r="F347" s="4" t="s">
        <v>2477</v>
      </c>
      <c r="G347" s="3" t="s">
        <v>69</v>
      </c>
      <c r="H347" s="3" t="s">
        <v>308</v>
      </c>
      <c r="I347" s="3" t="s">
        <v>308</v>
      </c>
      <c r="J347" s="3" t="s">
        <v>421</v>
      </c>
      <c r="K347" s="3" t="s">
        <v>422</v>
      </c>
      <c r="L347" s="3">
        <v>2025</v>
      </c>
      <c r="M347" s="3">
        <v>2025</v>
      </c>
      <c r="N347" s="5" t="s">
        <v>43</v>
      </c>
      <c r="O347" s="5" t="s">
        <v>239</v>
      </c>
      <c r="P347" s="3" t="s">
        <v>250</v>
      </c>
      <c r="Q347" s="3" t="s">
        <v>45</v>
      </c>
      <c r="R347" s="3" t="s">
        <v>46</v>
      </c>
      <c r="S347" s="3"/>
      <c r="T347" s="3"/>
      <c r="U347" s="3" t="s">
        <v>72</v>
      </c>
      <c r="V347" s="3" t="s">
        <v>2478</v>
      </c>
      <c r="W347" s="3" t="s">
        <v>49</v>
      </c>
      <c r="X347" s="3"/>
      <c r="Y347" s="3" t="s">
        <v>322</v>
      </c>
      <c r="Z347" s="3" t="s">
        <v>50</v>
      </c>
      <c r="AA347" s="3">
        <v>7</v>
      </c>
      <c r="AB347" s="3" t="s">
        <v>50</v>
      </c>
      <c r="AC347" s="3" t="s">
        <v>51</v>
      </c>
      <c r="AD347" s="3"/>
      <c r="AE347" s="3" t="s">
        <v>2479</v>
      </c>
      <c r="AF347" s="3" t="b">
        <v>0</v>
      </c>
      <c r="AG347" s="3" t="b">
        <v>0</v>
      </c>
      <c r="AH347" s="3" t="s">
        <v>2480</v>
      </c>
    </row>
    <row r="348" spans="1:34" ht="15.5" x14ac:dyDescent="0.35">
      <c r="A348" s="3">
        <v>570491</v>
      </c>
      <c r="B348" s="3" t="s">
        <v>2481</v>
      </c>
      <c r="C348" s="3" t="s">
        <v>2482</v>
      </c>
      <c r="D348" s="4" t="s">
        <v>2483</v>
      </c>
      <c r="E348" s="4" t="s">
        <v>2483</v>
      </c>
      <c r="F348" s="4" t="s">
        <v>2484</v>
      </c>
      <c r="G348" s="3" t="s">
        <v>69</v>
      </c>
      <c r="H348" s="3" t="s">
        <v>308</v>
      </c>
      <c r="I348" s="3" t="s">
        <v>308</v>
      </c>
      <c r="J348" s="3" t="s">
        <v>2485</v>
      </c>
      <c r="K348" s="3" t="s">
        <v>2188</v>
      </c>
      <c r="L348" s="3">
        <v>2025</v>
      </c>
      <c r="M348" s="3">
        <v>2025</v>
      </c>
      <c r="N348" s="5" t="s">
        <v>239</v>
      </c>
      <c r="O348" s="5" t="s">
        <v>60</v>
      </c>
      <c r="P348" s="3" t="s">
        <v>310</v>
      </c>
      <c r="Q348" s="3" t="s">
        <v>45</v>
      </c>
      <c r="R348" s="3" t="s">
        <v>46</v>
      </c>
      <c r="S348" s="3"/>
      <c r="T348" s="3"/>
      <c r="U348" s="3" t="s">
        <v>72</v>
      </c>
      <c r="V348" s="3" t="s">
        <v>2244</v>
      </c>
      <c r="W348" s="3" t="s">
        <v>49</v>
      </c>
      <c r="X348" s="3"/>
      <c r="Y348" s="3" t="s">
        <v>2245</v>
      </c>
      <c r="Z348" s="3" t="s">
        <v>50</v>
      </c>
      <c r="AA348" s="3">
        <v>7</v>
      </c>
      <c r="AB348" s="3" t="s">
        <v>50</v>
      </c>
      <c r="AC348" s="3" t="s">
        <v>51</v>
      </c>
      <c r="AD348" s="3"/>
      <c r="AE348" s="3" t="s">
        <v>2486</v>
      </c>
      <c r="AF348" s="3" t="b">
        <v>0</v>
      </c>
      <c r="AG348" s="3" t="b">
        <v>0</v>
      </c>
      <c r="AH348" s="3" t="s">
        <v>2487</v>
      </c>
    </row>
    <row r="349" spans="1:34" ht="15.5" x14ac:dyDescent="0.35">
      <c r="A349" s="3">
        <v>570439</v>
      </c>
      <c r="B349" s="3" t="s">
        <v>2488</v>
      </c>
      <c r="C349" s="3" t="s">
        <v>2489</v>
      </c>
      <c r="D349" s="4" t="s">
        <v>2490</v>
      </c>
      <c r="E349" s="4" t="s">
        <v>2490</v>
      </c>
      <c r="F349" s="4" t="s">
        <v>2491</v>
      </c>
      <c r="G349" s="3" t="s">
        <v>69</v>
      </c>
      <c r="H349" s="3" t="s">
        <v>308</v>
      </c>
      <c r="I349" s="3" t="s">
        <v>308</v>
      </c>
      <c r="J349" s="3" t="s">
        <v>1228</v>
      </c>
      <c r="K349" s="3" t="s">
        <v>71</v>
      </c>
      <c r="L349" s="3">
        <v>2025</v>
      </c>
      <c r="M349" s="3">
        <v>2025</v>
      </c>
      <c r="N349" s="5" t="s">
        <v>148</v>
      </c>
      <c r="O349" s="5" t="s">
        <v>60</v>
      </c>
      <c r="P349" s="3" t="s">
        <v>492</v>
      </c>
      <c r="Q349" s="3" t="s">
        <v>45</v>
      </c>
      <c r="R349" s="3" t="s">
        <v>46</v>
      </c>
      <c r="S349" s="3"/>
      <c r="T349" s="3"/>
      <c r="U349" s="3" t="s">
        <v>72</v>
      </c>
      <c r="V349" s="3" t="s">
        <v>2492</v>
      </c>
      <c r="W349" s="3" t="s">
        <v>49</v>
      </c>
      <c r="X349" s="3"/>
      <c r="Y349" s="3" t="s">
        <v>448</v>
      </c>
      <c r="Z349" s="3" t="s">
        <v>50</v>
      </c>
      <c r="AA349" s="3">
        <v>40</v>
      </c>
      <c r="AB349" s="3" t="s">
        <v>50</v>
      </c>
      <c r="AC349" s="3" t="s">
        <v>51</v>
      </c>
      <c r="AD349" s="3"/>
      <c r="AE349" s="3" t="s">
        <v>2493</v>
      </c>
      <c r="AF349" s="3" t="b">
        <v>0</v>
      </c>
      <c r="AG349" s="3" t="b">
        <v>0</v>
      </c>
      <c r="AH349" s="3" t="s">
        <v>2494</v>
      </c>
    </row>
    <row r="350" spans="1:34" ht="15.5" x14ac:dyDescent="0.35">
      <c r="A350" s="3">
        <v>570429</v>
      </c>
      <c r="B350" s="3" t="s">
        <v>2495</v>
      </c>
      <c r="C350" s="3" t="s">
        <v>2496</v>
      </c>
      <c r="D350" s="4" t="s">
        <v>2497</v>
      </c>
      <c r="E350" s="4" t="s">
        <v>2497</v>
      </c>
      <c r="F350" s="4" t="s">
        <v>2498</v>
      </c>
      <c r="G350" s="3" t="s">
        <v>69</v>
      </c>
      <c r="H350" s="3" t="s">
        <v>308</v>
      </c>
      <c r="I350" s="3" t="s">
        <v>308</v>
      </c>
      <c r="J350" s="3" t="s">
        <v>2499</v>
      </c>
      <c r="K350" s="3" t="s">
        <v>430</v>
      </c>
      <c r="L350" s="3">
        <v>2025</v>
      </c>
      <c r="M350" s="3">
        <v>2025</v>
      </c>
      <c r="N350" s="5" t="s">
        <v>148</v>
      </c>
      <c r="O350" s="5" t="s">
        <v>239</v>
      </c>
      <c r="P350" s="3" t="s">
        <v>405</v>
      </c>
      <c r="Q350" s="3" t="s">
        <v>45</v>
      </c>
      <c r="R350" s="3" t="s">
        <v>46</v>
      </c>
      <c r="S350" s="3"/>
      <c r="T350" s="3"/>
      <c r="U350" s="3" t="s">
        <v>72</v>
      </c>
      <c r="V350" s="3" t="s">
        <v>2500</v>
      </c>
      <c r="W350" s="3" t="s">
        <v>49</v>
      </c>
      <c r="X350" s="3"/>
      <c r="Y350" s="3" t="s">
        <v>448</v>
      </c>
      <c r="Z350" s="3" t="s">
        <v>50</v>
      </c>
      <c r="AA350" s="3">
        <v>39</v>
      </c>
      <c r="AB350" s="3" t="s">
        <v>50</v>
      </c>
      <c r="AC350" s="3" t="s">
        <v>51</v>
      </c>
      <c r="AD350" s="3"/>
      <c r="AE350" s="3" t="s">
        <v>2501</v>
      </c>
      <c r="AF350" s="3" t="b">
        <v>0</v>
      </c>
      <c r="AG350" s="3" t="b">
        <v>0</v>
      </c>
      <c r="AH350" s="3" t="s">
        <v>2502</v>
      </c>
    </row>
    <row r="351" spans="1:34" ht="15.5" x14ac:dyDescent="0.35">
      <c r="A351" s="3">
        <v>570428</v>
      </c>
      <c r="B351" s="3" t="s">
        <v>2503</v>
      </c>
      <c r="C351" s="3" t="s">
        <v>2504</v>
      </c>
      <c r="D351" s="4" t="s">
        <v>2505</v>
      </c>
      <c r="E351" s="4" t="s">
        <v>2505</v>
      </c>
      <c r="F351" s="4" t="s">
        <v>2506</v>
      </c>
      <c r="G351" s="3" t="s">
        <v>69</v>
      </c>
      <c r="H351" s="3" t="s">
        <v>308</v>
      </c>
      <c r="I351" s="3" t="s">
        <v>308</v>
      </c>
      <c r="J351" s="3" t="s">
        <v>2499</v>
      </c>
      <c r="K351" s="3" t="s">
        <v>430</v>
      </c>
      <c r="L351" s="3">
        <v>2025</v>
      </c>
      <c r="M351" s="3">
        <v>2025</v>
      </c>
      <c r="N351" s="5" t="s">
        <v>148</v>
      </c>
      <c r="O351" s="5" t="s">
        <v>60</v>
      </c>
      <c r="P351" s="3" t="s">
        <v>492</v>
      </c>
      <c r="Q351" s="3" t="s">
        <v>45</v>
      </c>
      <c r="R351" s="3" t="s">
        <v>46</v>
      </c>
      <c r="S351" s="3"/>
      <c r="T351" s="3"/>
      <c r="U351" s="3" t="s">
        <v>72</v>
      </c>
      <c r="V351" s="3" t="s">
        <v>2507</v>
      </c>
      <c r="W351" s="3" t="s">
        <v>49</v>
      </c>
      <c r="X351" s="3"/>
      <c r="Y351" s="3" t="s">
        <v>448</v>
      </c>
      <c r="Z351" s="3" t="s">
        <v>50</v>
      </c>
      <c r="AA351" s="3">
        <v>46</v>
      </c>
      <c r="AB351" s="3" t="s">
        <v>50</v>
      </c>
      <c r="AC351" s="3" t="s">
        <v>51</v>
      </c>
      <c r="AD351" s="3"/>
      <c r="AE351" s="3" t="s">
        <v>2508</v>
      </c>
      <c r="AF351" s="3" t="b">
        <v>0</v>
      </c>
      <c r="AG351" s="3" t="b">
        <v>0</v>
      </c>
      <c r="AH351" s="3" t="s">
        <v>2509</v>
      </c>
    </row>
    <row r="352" spans="1:34" ht="15.5" x14ac:dyDescent="0.35">
      <c r="A352" s="3">
        <v>570414</v>
      </c>
      <c r="B352" s="3" t="s">
        <v>2510</v>
      </c>
      <c r="C352" s="3" t="s">
        <v>2511</v>
      </c>
      <c r="D352" s="4" t="s">
        <v>2512</v>
      </c>
      <c r="E352" s="4" t="s">
        <v>2512</v>
      </c>
      <c r="F352" s="4" t="s">
        <v>2513</v>
      </c>
      <c r="G352" s="3" t="s">
        <v>69</v>
      </c>
      <c r="H352" s="3" t="s">
        <v>308</v>
      </c>
      <c r="I352" s="3" t="s">
        <v>308</v>
      </c>
      <c r="J352" s="3" t="s">
        <v>2514</v>
      </c>
      <c r="K352" s="3" t="s">
        <v>430</v>
      </c>
      <c r="L352" s="3">
        <v>2025</v>
      </c>
      <c r="M352" s="3">
        <v>2025</v>
      </c>
      <c r="N352" s="5" t="s">
        <v>239</v>
      </c>
      <c r="O352" s="5" t="s">
        <v>43</v>
      </c>
      <c r="P352" s="3" t="s">
        <v>240</v>
      </c>
      <c r="Q352" s="3" t="s">
        <v>45</v>
      </c>
      <c r="R352" s="3" t="s">
        <v>46</v>
      </c>
      <c r="S352" s="3"/>
      <c r="T352" s="3"/>
      <c r="U352" s="3" t="s">
        <v>72</v>
      </c>
      <c r="V352" s="3" t="s">
        <v>355</v>
      </c>
      <c r="W352" s="3" t="s">
        <v>49</v>
      </c>
      <c r="X352" s="3"/>
      <c r="Y352" s="3"/>
      <c r="Z352" s="3" t="s">
        <v>50</v>
      </c>
      <c r="AA352" s="3">
        <v>16</v>
      </c>
      <c r="AB352" s="3" t="s">
        <v>50</v>
      </c>
      <c r="AC352" s="3" t="s">
        <v>51</v>
      </c>
      <c r="AD352" s="3"/>
      <c r="AE352" s="3" t="s">
        <v>2515</v>
      </c>
      <c r="AF352" s="3" t="b">
        <v>0</v>
      </c>
      <c r="AG352" s="3" t="b">
        <v>0</v>
      </c>
      <c r="AH352" s="3" t="s">
        <v>2516</v>
      </c>
    </row>
    <row r="353" spans="1:34" ht="15.5" x14ac:dyDescent="0.35">
      <c r="A353" s="3">
        <v>570413</v>
      </c>
      <c r="B353" s="3" t="s">
        <v>2517</v>
      </c>
      <c r="C353" s="3" t="s">
        <v>2518</v>
      </c>
      <c r="D353" s="4" t="s">
        <v>2519</v>
      </c>
      <c r="E353" s="4" t="s">
        <v>2519</v>
      </c>
      <c r="F353" s="4" t="s">
        <v>2520</v>
      </c>
      <c r="G353" s="3" t="s">
        <v>69</v>
      </c>
      <c r="H353" s="3" t="s">
        <v>308</v>
      </c>
      <c r="I353" s="3" t="s">
        <v>308</v>
      </c>
      <c r="J353" s="3" t="s">
        <v>2514</v>
      </c>
      <c r="K353" s="3" t="s">
        <v>430</v>
      </c>
      <c r="L353" s="3">
        <v>2025</v>
      </c>
      <c r="M353" s="3">
        <v>2025</v>
      </c>
      <c r="N353" s="5" t="s">
        <v>239</v>
      </c>
      <c r="O353" s="5" t="s">
        <v>43</v>
      </c>
      <c r="P353" s="3" t="s">
        <v>240</v>
      </c>
      <c r="Q353" s="3" t="s">
        <v>45</v>
      </c>
      <c r="R353" s="3" t="s">
        <v>46</v>
      </c>
      <c r="S353" s="3"/>
      <c r="T353" s="3"/>
      <c r="U353" s="3" t="s">
        <v>72</v>
      </c>
      <c r="V353" s="3" t="s">
        <v>355</v>
      </c>
      <c r="W353" s="3" t="s">
        <v>49</v>
      </c>
      <c r="X353" s="3"/>
      <c r="Y353" s="3"/>
      <c r="Z353" s="3" t="s">
        <v>50</v>
      </c>
      <c r="AA353" s="3">
        <v>13</v>
      </c>
      <c r="AB353" s="3" t="s">
        <v>50</v>
      </c>
      <c r="AC353" s="3" t="s">
        <v>51</v>
      </c>
      <c r="AD353" s="3"/>
      <c r="AE353" s="3" t="s">
        <v>2521</v>
      </c>
      <c r="AF353" s="3" t="b">
        <v>0</v>
      </c>
      <c r="AG353" s="3" t="b">
        <v>0</v>
      </c>
      <c r="AH353" s="3" t="s">
        <v>2522</v>
      </c>
    </row>
    <row r="354" spans="1:34" ht="15.5" x14ac:dyDescent="0.35">
      <c r="A354" s="3">
        <v>570379</v>
      </c>
      <c r="B354" s="3" t="s">
        <v>2523</v>
      </c>
      <c r="C354" s="3" t="s">
        <v>2524</v>
      </c>
      <c r="D354" s="4" t="s">
        <v>2525</v>
      </c>
      <c r="E354" s="4" t="s">
        <v>2525</v>
      </c>
      <c r="F354" s="4" t="s">
        <v>2526</v>
      </c>
      <c r="G354" s="3" t="s">
        <v>69</v>
      </c>
      <c r="H354" s="3" t="s">
        <v>308</v>
      </c>
      <c r="I354" s="3" t="s">
        <v>308</v>
      </c>
      <c r="J354" s="3" t="s">
        <v>2527</v>
      </c>
      <c r="K354" s="3" t="s">
        <v>446</v>
      </c>
      <c r="L354" s="3">
        <v>2025</v>
      </c>
      <c r="M354" s="3">
        <v>2025</v>
      </c>
      <c r="N354" s="5" t="s">
        <v>239</v>
      </c>
      <c r="O354" s="5" t="s">
        <v>43</v>
      </c>
      <c r="P354" s="3" t="s">
        <v>240</v>
      </c>
      <c r="Q354" s="3" t="s">
        <v>45</v>
      </c>
      <c r="R354" s="3" t="s">
        <v>46</v>
      </c>
      <c r="S354" s="3"/>
      <c r="T354" s="3"/>
      <c r="U354" s="3" t="s">
        <v>72</v>
      </c>
      <c r="V354" s="3" t="s">
        <v>2528</v>
      </c>
      <c r="W354" s="3" t="s">
        <v>49</v>
      </c>
      <c r="X354" s="3"/>
      <c r="Y354" s="3" t="s">
        <v>322</v>
      </c>
      <c r="Z354" s="3" t="s">
        <v>50</v>
      </c>
      <c r="AA354" s="3">
        <v>8</v>
      </c>
      <c r="AB354" s="3" t="s">
        <v>50</v>
      </c>
      <c r="AC354" s="3" t="s">
        <v>51</v>
      </c>
      <c r="AD354" s="3"/>
      <c r="AE354" s="3" t="s">
        <v>2529</v>
      </c>
      <c r="AF354" s="3" t="b">
        <v>0</v>
      </c>
      <c r="AG354" s="3" t="b">
        <v>0</v>
      </c>
      <c r="AH354" s="3" t="s">
        <v>2530</v>
      </c>
    </row>
    <row r="355" spans="1:34" ht="15.5" x14ac:dyDescent="0.35">
      <c r="A355" s="3">
        <v>570331</v>
      </c>
      <c r="B355" s="3" t="s">
        <v>2531</v>
      </c>
      <c r="C355" s="3" t="s">
        <v>2532</v>
      </c>
      <c r="D355" s="4" t="s">
        <v>2533</v>
      </c>
      <c r="E355" s="4" t="s">
        <v>2533</v>
      </c>
      <c r="F355" s="4" t="s">
        <v>2534</v>
      </c>
      <c r="G355" s="3" t="s">
        <v>69</v>
      </c>
      <c r="H355" s="3" t="s">
        <v>308</v>
      </c>
      <c r="I355" s="3" t="s">
        <v>308</v>
      </c>
      <c r="J355" s="3" t="s">
        <v>2535</v>
      </c>
      <c r="K355" s="3" t="s">
        <v>1659</v>
      </c>
      <c r="L355" s="3">
        <v>2025</v>
      </c>
      <c r="M355" s="3">
        <v>2025</v>
      </c>
      <c r="N355" s="5" t="s">
        <v>60</v>
      </c>
      <c r="O355" s="5" t="s">
        <v>239</v>
      </c>
      <c r="P355" s="3" t="s">
        <v>378</v>
      </c>
      <c r="Q355" s="3" t="s">
        <v>45</v>
      </c>
      <c r="R355" s="3" t="s">
        <v>46</v>
      </c>
      <c r="S355" s="3"/>
      <c r="T355" s="3"/>
      <c r="U355" s="3" t="s">
        <v>72</v>
      </c>
      <c r="V355" s="3" t="s">
        <v>2536</v>
      </c>
      <c r="W355" s="3" t="s">
        <v>49</v>
      </c>
      <c r="X355" s="3"/>
      <c r="Y355" s="3" t="s">
        <v>448</v>
      </c>
      <c r="Z355" s="3" t="s">
        <v>50</v>
      </c>
      <c r="AA355" s="3">
        <v>23</v>
      </c>
      <c r="AB355" s="3" t="s">
        <v>50</v>
      </c>
      <c r="AC355" s="3" t="s">
        <v>51</v>
      </c>
      <c r="AD355" s="3"/>
      <c r="AE355" s="3" t="s">
        <v>2537</v>
      </c>
      <c r="AF355" s="3" t="b">
        <v>0</v>
      </c>
      <c r="AG355" s="3" t="b">
        <v>0</v>
      </c>
      <c r="AH355" s="3" t="s">
        <v>2538</v>
      </c>
    </row>
    <row r="356" spans="1:34" ht="15.5" x14ac:dyDescent="0.35">
      <c r="A356" s="3">
        <v>570237</v>
      </c>
      <c r="B356" s="3" t="s">
        <v>2539</v>
      </c>
      <c r="C356" s="3" t="s">
        <v>2540</v>
      </c>
      <c r="D356" s="4" t="s">
        <v>2541</v>
      </c>
      <c r="E356" s="4" t="s">
        <v>2541</v>
      </c>
      <c r="F356" s="4" t="s">
        <v>2542</v>
      </c>
      <c r="G356" s="3" t="s">
        <v>69</v>
      </c>
      <c r="H356" s="3" t="s">
        <v>308</v>
      </c>
      <c r="I356" s="3" t="s">
        <v>308</v>
      </c>
      <c r="J356" s="3" t="s">
        <v>2543</v>
      </c>
      <c r="K356" s="3" t="s">
        <v>259</v>
      </c>
      <c r="L356" s="3">
        <v>2025</v>
      </c>
      <c r="M356" s="3">
        <v>2025</v>
      </c>
      <c r="N356" s="5" t="s">
        <v>239</v>
      </c>
      <c r="O356" s="5" t="s">
        <v>43</v>
      </c>
      <c r="P356" s="3" t="s">
        <v>240</v>
      </c>
      <c r="Q356" s="3" t="s">
        <v>45</v>
      </c>
      <c r="R356" s="3" t="s">
        <v>46</v>
      </c>
      <c r="S356" s="3"/>
      <c r="T356" s="3"/>
      <c r="U356" s="3" t="s">
        <v>72</v>
      </c>
      <c r="V356" s="3" t="s">
        <v>2528</v>
      </c>
      <c r="W356" s="3" t="s">
        <v>49</v>
      </c>
      <c r="X356" s="3"/>
      <c r="Y356" s="3" t="s">
        <v>322</v>
      </c>
      <c r="Z356" s="3" t="s">
        <v>50</v>
      </c>
      <c r="AA356" s="3">
        <v>9</v>
      </c>
      <c r="AB356" s="3" t="s">
        <v>50</v>
      </c>
      <c r="AC356" s="3" t="s">
        <v>51</v>
      </c>
      <c r="AD356" s="3"/>
      <c r="AE356" s="3" t="s">
        <v>2544</v>
      </c>
      <c r="AF356" s="3" t="b">
        <v>0</v>
      </c>
      <c r="AG356" s="3" t="b">
        <v>0</v>
      </c>
      <c r="AH356" s="3" t="s">
        <v>2545</v>
      </c>
    </row>
    <row r="357" spans="1:34" ht="15.5" x14ac:dyDescent="0.35">
      <c r="A357" s="3">
        <v>570204</v>
      </c>
      <c r="B357" s="3" t="s">
        <v>2546</v>
      </c>
      <c r="C357" s="3" t="s">
        <v>2547</v>
      </c>
      <c r="D357" s="4" t="s">
        <v>2548</v>
      </c>
      <c r="E357" s="4" t="s">
        <v>2548</v>
      </c>
      <c r="F357" s="4" t="s">
        <v>2549</v>
      </c>
      <c r="G357" s="3" t="s">
        <v>69</v>
      </c>
      <c r="H357" s="3" t="s">
        <v>308</v>
      </c>
      <c r="I357" s="3" t="s">
        <v>308</v>
      </c>
      <c r="J357" s="3" t="s">
        <v>2550</v>
      </c>
      <c r="K357" s="3" t="s">
        <v>731</v>
      </c>
      <c r="L357" s="3">
        <v>2025</v>
      </c>
      <c r="M357" s="3">
        <v>2025</v>
      </c>
      <c r="N357" s="5" t="s">
        <v>239</v>
      </c>
      <c r="O357" s="5" t="s">
        <v>43</v>
      </c>
      <c r="P357" s="3" t="s">
        <v>240</v>
      </c>
      <c r="Q357" s="3" t="s">
        <v>45</v>
      </c>
      <c r="R357" s="3" t="s">
        <v>46</v>
      </c>
      <c r="S357" s="3"/>
      <c r="T357" s="3"/>
      <c r="U357" s="3" t="s">
        <v>72</v>
      </c>
      <c r="V357" s="3" t="s">
        <v>832</v>
      </c>
      <c r="W357" s="3" t="s">
        <v>49</v>
      </c>
      <c r="X357" s="3"/>
      <c r="Y357" s="3" t="s">
        <v>448</v>
      </c>
      <c r="Z357" s="3" t="s">
        <v>50</v>
      </c>
      <c r="AA357" s="3">
        <v>10</v>
      </c>
      <c r="AB357" s="3" t="s">
        <v>50</v>
      </c>
      <c r="AC357" s="3" t="s">
        <v>51</v>
      </c>
      <c r="AD357" s="3"/>
      <c r="AE357" s="3" t="s">
        <v>2551</v>
      </c>
      <c r="AF357" s="3" t="b">
        <v>0</v>
      </c>
      <c r="AG357" s="3" t="b">
        <v>0</v>
      </c>
      <c r="AH357" s="3" t="s">
        <v>2552</v>
      </c>
    </row>
    <row r="358" spans="1:34" ht="15.5" x14ac:dyDescent="0.35">
      <c r="A358" s="3">
        <v>570199</v>
      </c>
      <c r="B358" s="3" t="s">
        <v>2553</v>
      </c>
      <c r="C358" s="3" t="s">
        <v>2554</v>
      </c>
      <c r="D358" s="4" t="s">
        <v>2555</v>
      </c>
      <c r="E358" s="4" t="s">
        <v>2555</v>
      </c>
      <c r="F358" s="4" t="s">
        <v>2556</v>
      </c>
      <c r="G358" s="3" t="s">
        <v>69</v>
      </c>
      <c r="H358" s="3" t="s">
        <v>308</v>
      </c>
      <c r="I358" s="3" t="s">
        <v>308</v>
      </c>
      <c r="J358" s="3" t="s">
        <v>2557</v>
      </c>
      <c r="K358" s="3" t="s">
        <v>731</v>
      </c>
      <c r="L358" s="3">
        <v>2025</v>
      </c>
      <c r="M358" s="3">
        <v>2025</v>
      </c>
      <c r="N358" s="5" t="s">
        <v>42</v>
      </c>
      <c r="O358" s="5" t="s">
        <v>60</v>
      </c>
      <c r="P358" s="3" t="s">
        <v>61</v>
      </c>
      <c r="Q358" s="3" t="s">
        <v>45</v>
      </c>
      <c r="R358" s="3" t="s">
        <v>46</v>
      </c>
      <c r="S358" s="3"/>
      <c r="T358" s="3"/>
      <c r="U358" s="3" t="s">
        <v>72</v>
      </c>
      <c r="V358" s="3" t="s">
        <v>2558</v>
      </c>
      <c r="W358" s="3" t="s">
        <v>49</v>
      </c>
      <c r="X358" s="3"/>
      <c r="Y358" s="3"/>
      <c r="Z358" s="3" t="s">
        <v>50</v>
      </c>
      <c r="AA358" s="3">
        <v>6</v>
      </c>
      <c r="AB358" s="3" t="s">
        <v>50</v>
      </c>
      <c r="AC358" s="3" t="s">
        <v>51</v>
      </c>
      <c r="AD358" s="3"/>
      <c r="AE358" s="3" t="s">
        <v>2559</v>
      </c>
      <c r="AF358" s="3" t="b">
        <v>0</v>
      </c>
      <c r="AG358" s="3" t="b">
        <v>0</v>
      </c>
      <c r="AH358" s="3" t="s">
        <v>2560</v>
      </c>
    </row>
    <row r="359" spans="1:34" ht="15.5" x14ac:dyDescent="0.35">
      <c r="A359" s="3">
        <v>570124</v>
      </c>
      <c r="B359" s="3" t="s">
        <v>2561</v>
      </c>
      <c r="C359" s="3" t="s">
        <v>2562</v>
      </c>
      <c r="D359" s="4" t="s">
        <v>2563</v>
      </c>
      <c r="E359" s="4" t="s">
        <v>2563</v>
      </c>
      <c r="F359" s="4" t="s">
        <v>2564</v>
      </c>
      <c r="G359" s="3" t="s">
        <v>69</v>
      </c>
      <c r="H359" s="3" t="s">
        <v>308</v>
      </c>
      <c r="I359" s="3" t="s">
        <v>308</v>
      </c>
      <c r="J359" s="3" t="s">
        <v>2053</v>
      </c>
      <c r="K359" s="3" t="s">
        <v>731</v>
      </c>
      <c r="L359" s="3">
        <v>2025</v>
      </c>
      <c r="M359" s="3">
        <v>2025</v>
      </c>
      <c r="N359" s="5" t="s">
        <v>42</v>
      </c>
      <c r="O359" s="5" t="s">
        <v>239</v>
      </c>
      <c r="P359" s="3" t="s">
        <v>976</v>
      </c>
      <c r="Q359" s="3" t="s">
        <v>45</v>
      </c>
      <c r="R359" s="3" t="s">
        <v>46</v>
      </c>
      <c r="S359" s="3"/>
      <c r="T359" s="3"/>
      <c r="U359" s="3" t="s">
        <v>72</v>
      </c>
      <c r="V359" s="3" t="s">
        <v>2565</v>
      </c>
      <c r="W359" s="3" t="s">
        <v>49</v>
      </c>
      <c r="X359" s="3"/>
      <c r="Y359" s="3"/>
      <c r="Z359" s="3" t="s">
        <v>50</v>
      </c>
      <c r="AA359" s="3">
        <v>17</v>
      </c>
      <c r="AB359" s="3" t="s">
        <v>50</v>
      </c>
      <c r="AC359" s="3" t="s">
        <v>51</v>
      </c>
      <c r="AD359" s="3"/>
      <c r="AE359" s="3" t="s">
        <v>2566</v>
      </c>
      <c r="AF359" s="3" t="b">
        <v>0</v>
      </c>
      <c r="AG359" s="3" t="b">
        <v>0</v>
      </c>
      <c r="AH359" s="3" t="s">
        <v>2567</v>
      </c>
    </row>
    <row r="360" spans="1:34" ht="15.5" x14ac:dyDescent="0.35">
      <c r="A360" s="3">
        <v>570095</v>
      </c>
      <c r="B360" s="3" t="s">
        <v>2568</v>
      </c>
      <c r="C360" s="3" t="s">
        <v>2569</v>
      </c>
      <c r="D360" s="4" t="s">
        <v>2570</v>
      </c>
      <c r="E360" s="4" t="s">
        <v>2570</v>
      </c>
      <c r="F360" s="4" t="s">
        <v>2571</v>
      </c>
      <c r="G360" s="3" t="s">
        <v>69</v>
      </c>
      <c r="H360" s="3" t="s">
        <v>308</v>
      </c>
      <c r="I360" s="3" t="s">
        <v>308</v>
      </c>
      <c r="J360" s="3" t="s">
        <v>2572</v>
      </c>
      <c r="K360" s="3" t="s">
        <v>2573</v>
      </c>
      <c r="L360" s="3">
        <v>2025</v>
      </c>
      <c r="M360" s="3">
        <v>2025</v>
      </c>
      <c r="N360" s="5" t="s">
        <v>60</v>
      </c>
      <c r="O360" s="5" t="s">
        <v>42</v>
      </c>
      <c r="P360" s="3" t="s">
        <v>739</v>
      </c>
      <c r="Q360" s="3" t="s">
        <v>45</v>
      </c>
      <c r="R360" s="3" t="s">
        <v>46</v>
      </c>
      <c r="S360" s="3"/>
      <c r="T360" s="3"/>
      <c r="U360" s="3" t="s">
        <v>72</v>
      </c>
      <c r="V360" s="3" t="s">
        <v>2574</v>
      </c>
      <c r="W360" s="3" t="s">
        <v>49</v>
      </c>
      <c r="X360" s="3"/>
      <c r="Y360" s="3" t="s">
        <v>448</v>
      </c>
      <c r="Z360" s="3" t="s">
        <v>50</v>
      </c>
      <c r="AA360" s="3">
        <v>17</v>
      </c>
      <c r="AB360" s="3" t="s">
        <v>50</v>
      </c>
      <c r="AC360" s="3" t="s">
        <v>51</v>
      </c>
      <c r="AD360" s="3"/>
      <c r="AE360" s="3" t="s">
        <v>2575</v>
      </c>
      <c r="AF360" s="3" t="b">
        <v>0</v>
      </c>
      <c r="AG360" s="3" t="b">
        <v>0</v>
      </c>
      <c r="AH360" s="3" t="s">
        <v>2576</v>
      </c>
    </row>
    <row r="361" spans="1:34" ht="15.5" x14ac:dyDescent="0.35">
      <c r="A361" s="3">
        <v>570093</v>
      </c>
      <c r="B361" s="3" t="s">
        <v>2577</v>
      </c>
      <c r="C361" s="3" t="s">
        <v>2578</v>
      </c>
      <c r="D361" s="4" t="s">
        <v>2579</v>
      </c>
      <c r="E361" s="4" t="s">
        <v>2579</v>
      </c>
      <c r="F361" s="4" t="s">
        <v>2580</v>
      </c>
      <c r="G361" s="3" t="s">
        <v>69</v>
      </c>
      <c r="H361" s="3" t="s">
        <v>308</v>
      </c>
      <c r="I361" s="3" t="s">
        <v>308</v>
      </c>
      <c r="J361" s="3" t="s">
        <v>2572</v>
      </c>
      <c r="K361" s="3" t="s">
        <v>2573</v>
      </c>
      <c r="L361" s="3">
        <v>2025</v>
      </c>
      <c r="M361" s="3">
        <v>2025</v>
      </c>
      <c r="N361" s="5" t="s">
        <v>60</v>
      </c>
      <c r="O361" s="5" t="s">
        <v>43</v>
      </c>
      <c r="P361" s="3" t="s">
        <v>564</v>
      </c>
      <c r="Q361" s="3" t="s">
        <v>45</v>
      </c>
      <c r="R361" s="3" t="s">
        <v>46</v>
      </c>
      <c r="S361" s="3"/>
      <c r="T361" s="3"/>
      <c r="U361" s="3" t="s">
        <v>72</v>
      </c>
      <c r="V361" s="3" t="s">
        <v>2581</v>
      </c>
      <c r="W361" s="3" t="s">
        <v>49</v>
      </c>
      <c r="X361" s="3"/>
      <c r="Y361" s="3" t="s">
        <v>448</v>
      </c>
      <c r="Z361" s="3" t="s">
        <v>50</v>
      </c>
      <c r="AA361" s="3">
        <v>9</v>
      </c>
      <c r="AB361" s="3" t="s">
        <v>50</v>
      </c>
      <c r="AC361" s="3" t="s">
        <v>51</v>
      </c>
      <c r="AD361" s="3"/>
      <c r="AE361" s="3" t="s">
        <v>2582</v>
      </c>
      <c r="AF361" s="3" t="b">
        <v>0</v>
      </c>
      <c r="AG361" s="3" t="b">
        <v>0</v>
      </c>
      <c r="AH361" s="3" t="s">
        <v>2583</v>
      </c>
    </row>
    <row r="362" spans="1:34" ht="15.5" x14ac:dyDescent="0.35">
      <c r="A362" s="3">
        <v>570091</v>
      </c>
      <c r="B362" s="3" t="s">
        <v>2584</v>
      </c>
      <c r="C362" s="3" t="s">
        <v>2585</v>
      </c>
      <c r="D362" s="4" t="s">
        <v>2586</v>
      </c>
      <c r="E362" s="4" t="s">
        <v>2586</v>
      </c>
      <c r="F362" s="4" t="s">
        <v>2587</v>
      </c>
      <c r="G362" s="3" t="s">
        <v>69</v>
      </c>
      <c r="H362" s="3" t="s">
        <v>308</v>
      </c>
      <c r="I362" s="3" t="s">
        <v>308</v>
      </c>
      <c r="J362" s="3" t="s">
        <v>2572</v>
      </c>
      <c r="K362" s="3" t="s">
        <v>2573</v>
      </c>
      <c r="L362" s="3">
        <v>2025</v>
      </c>
      <c r="M362" s="3">
        <v>2025</v>
      </c>
      <c r="N362" s="5" t="s">
        <v>60</v>
      </c>
      <c r="O362" s="5" t="s">
        <v>43</v>
      </c>
      <c r="P362" s="3" t="s">
        <v>564</v>
      </c>
      <c r="Q362" s="3" t="s">
        <v>45</v>
      </c>
      <c r="R362" s="3" t="s">
        <v>46</v>
      </c>
      <c r="S362" s="3"/>
      <c r="T362" s="3"/>
      <c r="U362" s="3" t="s">
        <v>72</v>
      </c>
      <c r="V362" s="3" t="s">
        <v>2581</v>
      </c>
      <c r="W362" s="3" t="s">
        <v>49</v>
      </c>
      <c r="X362" s="3"/>
      <c r="Y362" s="3" t="s">
        <v>448</v>
      </c>
      <c r="Z362" s="3" t="s">
        <v>50</v>
      </c>
      <c r="AA362" s="3">
        <v>12</v>
      </c>
      <c r="AB362" s="3" t="s">
        <v>50</v>
      </c>
      <c r="AC362" s="3" t="s">
        <v>51</v>
      </c>
      <c r="AD362" s="3"/>
      <c r="AE362" s="3" t="s">
        <v>2588</v>
      </c>
      <c r="AF362" s="3" t="b">
        <v>0</v>
      </c>
      <c r="AG362" s="3" t="b">
        <v>0</v>
      </c>
      <c r="AH362" s="3" t="s">
        <v>2589</v>
      </c>
    </row>
    <row r="363" spans="1:34" ht="15.5" x14ac:dyDescent="0.35">
      <c r="A363" s="3">
        <v>569915</v>
      </c>
      <c r="B363" s="3" t="s">
        <v>2590</v>
      </c>
      <c r="C363" s="3" t="s">
        <v>2591</v>
      </c>
      <c r="D363" s="4" t="s">
        <v>2592</v>
      </c>
      <c r="E363" s="4" t="s">
        <v>2592</v>
      </c>
      <c r="F363" s="4" t="s">
        <v>2593</v>
      </c>
      <c r="G363" s="3" t="s">
        <v>69</v>
      </c>
      <c r="H363" s="3" t="s">
        <v>308</v>
      </c>
      <c r="I363" s="3" t="s">
        <v>308</v>
      </c>
      <c r="J363" s="3" t="s">
        <v>2594</v>
      </c>
      <c r="K363" s="3" t="s">
        <v>1002</v>
      </c>
      <c r="L363" s="3">
        <v>2025</v>
      </c>
      <c r="M363" s="3">
        <v>2025</v>
      </c>
      <c r="N363" s="5" t="s">
        <v>60</v>
      </c>
      <c r="O363" s="5" t="s">
        <v>239</v>
      </c>
      <c r="P363" s="3" t="s">
        <v>378</v>
      </c>
      <c r="Q363" s="3" t="s">
        <v>45</v>
      </c>
      <c r="R363" s="3" t="s">
        <v>46</v>
      </c>
      <c r="S363" s="3"/>
      <c r="T363" s="3"/>
      <c r="U363" s="3" t="s">
        <v>72</v>
      </c>
      <c r="V363" s="3" t="s">
        <v>431</v>
      </c>
      <c r="W363" s="3" t="s">
        <v>49</v>
      </c>
      <c r="X363" s="3"/>
      <c r="Y363" s="3" t="s">
        <v>448</v>
      </c>
      <c r="Z363" s="3" t="s">
        <v>50</v>
      </c>
      <c r="AA363" s="3">
        <v>11</v>
      </c>
      <c r="AB363" s="3" t="s">
        <v>50</v>
      </c>
      <c r="AC363" s="3" t="s">
        <v>51</v>
      </c>
      <c r="AD363" s="3"/>
      <c r="AE363" s="3" t="s">
        <v>2595</v>
      </c>
      <c r="AF363" s="3" t="b">
        <v>0</v>
      </c>
      <c r="AG363" s="3" t="b">
        <v>0</v>
      </c>
      <c r="AH363" s="3" t="s">
        <v>2596</v>
      </c>
    </row>
    <row r="364" spans="1:34" ht="15.5" x14ac:dyDescent="0.35">
      <c r="A364" s="3">
        <v>569885</v>
      </c>
      <c r="B364" s="3" t="s">
        <v>2597</v>
      </c>
      <c r="C364" s="3" t="s">
        <v>2598</v>
      </c>
      <c r="D364" s="4" t="s">
        <v>2599</v>
      </c>
      <c r="E364" s="4" t="s">
        <v>2599</v>
      </c>
      <c r="F364" s="4" t="s">
        <v>2600</v>
      </c>
      <c r="G364" s="3" t="s">
        <v>69</v>
      </c>
      <c r="H364" s="3" t="s">
        <v>308</v>
      </c>
      <c r="I364" s="3" t="s">
        <v>308</v>
      </c>
      <c r="J364" s="3" t="s">
        <v>2601</v>
      </c>
      <c r="K364" s="3" t="s">
        <v>474</v>
      </c>
      <c r="L364" s="3">
        <v>2025</v>
      </c>
      <c r="M364" s="3">
        <v>2025</v>
      </c>
      <c r="N364" s="5" t="s">
        <v>148</v>
      </c>
      <c r="O364" s="5" t="s">
        <v>83</v>
      </c>
      <c r="P364" s="3" t="s">
        <v>2602</v>
      </c>
      <c r="Q364" s="3" t="s">
        <v>45</v>
      </c>
      <c r="R364" s="3" t="s">
        <v>46</v>
      </c>
      <c r="S364" s="3"/>
      <c r="T364" s="3"/>
      <c r="U364" s="3" t="s">
        <v>72</v>
      </c>
      <c r="V364" s="3" t="s">
        <v>2603</v>
      </c>
      <c r="W364" s="3" t="s">
        <v>49</v>
      </c>
      <c r="X364" s="3"/>
      <c r="Y364" s="3" t="s">
        <v>2604</v>
      </c>
      <c r="Z364" s="3" t="s">
        <v>50</v>
      </c>
      <c r="AA364" s="3">
        <v>10</v>
      </c>
      <c r="AB364" s="3" t="s">
        <v>50</v>
      </c>
      <c r="AC364" s="3" t="s">
        <v>51</v>
      </c>
      <c r="AD364" s="3"/>
      <c r="AE364" s="3" t="s">
        <v>2605</v>
      </c>
      <c r="AF364" s="3" t="b">
        <v>0</v>
      </c>
      <c r="AG364" s="3" t="b">
        <v>0</v>
      </c>
      <c r="AH364" s="3" t="s">
        <v>2606</v>
      </c>
    </row>
    <row r="365" spans="1:34" ht="15.5" x14ac:dyDescent="0.35">
      <c r="A365" s="3">
        <v>569876</v>
      </c>
      <c r="B365" s="3" t="s">
        <v>2607</v>
      </c>
      <c r="C365" s="3" t="s">
        <v>2608</v>
      </c>
      <c r="D365" s="4" t="s">
        <v>2609</v>
      </c>
      <c r="E365" s="4" t="s">
        <v>2609</v>
      </c>
      <c r="F365" s="4" t="s">
        <v>2610</v>
      </c>
      <c r="G365" s="3" t="s">
        <v>69</v>
      </c>
      <c r="H365" s="3" t="s">
        <v>308</v>
      </c>
      <c r="I365" s="3" t="s">
        <v>308</v>
      </c>
      <c r="J365" s="3" t="s">
        <v>2611</v>
      </c>
      <c r="K365" s="3" t="s">
        <v>474</v>
      </c>
      <c r="L365" s="3">
        <v>2025</v>
      </c>
      <c r="M365" s="3">
        <v>2025</v>
      </c>
      <c r="N365" s="5" t="s">
        <v>83</v>
      </c>
      <c r="O365" s="5" t="s">
        <v>148</v>
      </c>
      <c r="P365" s="3" t="s">
        <v>149</v>
      </c>
      <c r="Q365" s="3" t="s">
        <v>45</v>
      </c>
      <c r="R365" s="3" t="s">
        <v>46</v>
      </c>
      <c r="S365" s="3"/>
      <c r="T365" s="3"/>
      <c r="U365" s="3" t="s">
        <v>72</v>
      </c>
      <c r="V365" s="3" t="s">
        <v>2612</v>
      </c>
      <c r="W365" s="3" t="s">
        <v>49</v>
      </c>
      <c r="X365" s="3"/>
      <c r="Y365" s="3" t="s">
        <v>2436</v>
      </c>
      <c r="Z365" s="3" t="s">
        <v>50</v>
      </c>
      <c r="AA365" s="3">
        <v>14</v>
      </c>
      <c r="AB365" s="3" t="s">
        <v>50</v>
      </c>
      <c r="AC365" s="3" t="s">
        <v>51</v>
      </c>
      <c r="AD365" s="3"/>
      <c r="AE365" s="3" t="s">
        <v>2613</v>
      </c>
      <c r="AF365" s="3" t="b">
        <v>0</v>
      </c>
      <c r="AG365" s="3" t="b">
        <v>0</v>
      </c>
      <c r="AH365" s="3" t="s">
        <v>2614</v>
      </c>
    </row>
    <row r="366" spans="1:34" ht="15.5" x14ac:dyDescent="0.35">
      <c r="A366" s="3">
        <v>569790</v>
      </c>
      <c r="B366" s="3" t="s">
        <v>2615</v>
      </c>
      <c r="C366" s="3" t="s">
        <v>2616</v>
      </c>
      <c r="D366" s="4" t="s">
        <v>2617</v>
      </c>
      <c r="E366" s="4" t="s">
        <v>2617</v>
      </c>
      <c r="F366" s="4" t="s">
        <v>2618</v>
      </c>
      <c r="G366" s="3" t="s">
        <v>69</v>
      </c>
      <c r="H366" s="3" t="s">
        <v>308</v>
      </c>
      <c r="I366" s="3" t="s">
        <v>308</v>
      </c>
      <c r="J366" s="3" t="s">
        <v>2619</v>
      </c>
      <c r="K366" s="3" t="s">
        <v>522</v>
      </c>
      <c r="L366" s="3">
        <v>2025</v>
      </c>
      <c r="M366" s="3">
        <v>2025</v>
      </c>
      <c r="N366" s="5" t="s">
        <v>60</v>
      </c>
      <c r="O366" s="5" t="s">
        <v>43</v>
      </c>
      <c r="P366" s="3" t="s">
        <v>564</v>
      </c>
      <c r="Q366" s="3" t="s">
        <v>45</v>
      </c>
      <c r="R366" s="3" t="s">
        <v>46</v>
      </c>
      <c r="S366" s="3"/>
      <c r="T366" s="3"/>
      <c r="U366" s="3" t="s">
        <v>72</v>
      </c>
      <c r="V366" s="3" t="s">
        <v>565</v>
      </c>
      <c r="W366" s="3" t="s">
        <v>49</v>
      </c>
      <c r="X366" s="3"/>
      <c r="Y366" s="3" t="s">
        <v>448</v>
      </c>
      <c r="Z366" s="3" t="s">
        <v>50</v>
      </c>
      <c r="AA366" s="3">
        <v>9</v>
      </c>
      <c r="AB366" s="3" t="s">
        <v>50</v>
      </c>
      <c r="AC366" s="3" t="s">
        <v>51</v>
      </c>
      <c r="AD366" s="3"/>
      <c r="AE366" s="3" t="s">
        <v>2620</v>
      </c>
      <c r="AF366" s="3" t="b">
        <v>0</v>
      </c>
      <c r="AG366" s="3" t="b">
        <v>0</v>
      </c>
      <c r="AH366" s="3" t="s">
        <v>2621</v>
      </c>
    </row>
    <row r="367" spans="1:34" ht="15.5" x14ac:dyDescent="0.35">
      <c r="A367" s="3">
        <v>569714</v>
      </c>
      <c r="B367" s="3" t="s">
        <v>2622</v>
      </c>
      <c r="C367" s="3" t="s">
        <v>2623</v>
      </c>
      <c r="D367" s="4" t="s">
        <v>2624</v>
      </c>
      <c r="E367" s="4" t="s">
        <v>2624</v>
      </c>
      <c r="F367" s="4" t="s">
        <v>2625</v>
      </c>
      <c r="G367" s="3" t="s">
        <v>69</v>
      </c>
      <c r="H367" s="3" t="s">
        <v>308</v>
      </c>
      <c r="I367" s="3" t="s">
        <v>308</v>
      </c>
      <c r="J367" s="3" t="s">
        <v>2626</v>
      </c>
      <c r="K367" s="3" t="s">
        <v>267</v>
      </c>
      <c r="L367" s="3">
        <v>2025</v>
      </c>
      <c r="M367" s="3">
        <v>2025</v>
      </c>
      <c r="N367" s="5" t="s">
        <v>239</v>
      </c>
      <c r="O367" s="5" t="s">
        <v>43</v>
      </c>
      <c r="P367" s="3" t="s">
        <v>240</v>
      </c>
      <c r="Q367" s="3" t="s">
        <v>45</v>
      </c>
      <c r="R367" s="3" t="s">
        <v>46</v>
      </c>
      <c r="S367" s="3"/>
      <c r="T367" s="3"/>
      <c r="U367" s="3" t="s">
        <v>72</v>
      </c>
      <c r="V367" s="3" t="s">
        <v>2290</v>
      </c>
      <c r="W367" s="3" t="s">
        <v>49</v>
      </c>
      <c r="X367" s="3"/>
      <c r="Y367" s="3" t="s">
        <v>322</v>
      </c>
      <c r="Z367" s="3" t="s">
        <v>50</v>
      </c>
      <c r="AA367" s="3">
        <v>6</v>
      </c>
      <c r="AB367" s="3" t="s">
        <v>50</v>
      </c>
      <c r="AC367" s="3" t="s">
        <v>51</v>
      </c>
      <c r="AD367" s="3"/>
      <c r="AE367" s="3" t="s">
        <v>2627</v>
      </c>
      <c r="AF367" s="3" t="b">
        <v>0</v>
      </c>
      <c r="AG367" s="3" t="b">
        <v>0</v>
      </c>
      <c r="AH367" s="3" t="s">
        <v>2628</v>
      </c>
    </row>
    <row r="368" spans="1:34" ht="15.5" x14ac:dyDescent="0.35">
      <c r="A368" s="3">
        <v>569570</v>
      </c>
      <c r="B368" s="3" t="s">
        <v>2629</v>
      </c>
      <c r="C368" s="3" t="s">
        <v>2630</v>
      </c>
      <c r="D368" s="4" t="s">
        <v>2631</v>
      </c>
      <c r="E368" s="4" t="s">
        <v>2631</v>
      </c>
      <c r="F368" s="4" t="s">
        <v>2632</v>
      </c>
      <c r="G368" s="3" t="s">
        <v>69</v>
      </c>
      <c r="H368" s="3" t="s">
        <v>308</v>
      </c>
      <c r="I368" s="3" t="s">
        <v>308</v>
      </c>
      <c r="J368" s="3" t="s">
        <v>2633</v>
      </c>
      <c r="K368" s="3" t="s">
        <v>1707</v>
      </c>
      <c r="L368" s="3">
        <v>2025</v>
      </c>
      <c r="M368" s="3">
        <v>2025</v>
      </c>
      <c r="N368" s="5" t="s">
        <v>239</v>
      </c>
      <c r="O368" s="5" t="s">
        <v>60</v>
      </c>
      <c r="P368" s="3" t="s">
        <v>310</v>
      </c>
      <c r="Q368" s="3" t="s">
        <v>45</v>
      </c>
      <c r="R368" s="3" t="s">
        <v>46</v>
      </c>
      <c r="S368" s="3"/>
      <c r="T368" s="3"/>
      <c r="U368" s="3" t="s">
        <v>72</v>
      </c>
      <c r="V368" s="3" t="s">
        <v>2634</v>
      </c>
      <c r="W368" s="3" t="s">
        <v>49</v>
      </c>
      <c r="X368" s="3"/>
      <c r="Y368" s="3" t="s">
        <v>448</v>
      </c>
      <c r="Z368" s="3" t="s">
        <v>50</v>
      </c>
      <c r="AA368" s="3">
        <v>26</v>
      </c>
      <c r="AB368" s="3" t="s">
        <v>50</v>
      </c>
      <c r="AC368" s="3" t="s">
        <v>51</v>
      </c>
      <c r="AD368" s="3"/>
      <c r="AE368" s="3" t="s">
        <v>2635</v>
      </c>
      <c r="AF368" s="3" t="b">
        <v>0</v>
      </c>
      <c r="AG368" s="3" t="b">
        <v>0</v>
      </c>
      <c r="AH368" s="3" t="s">
        <v>2636</v>
      </c>
    </row>
    <row r="369" spans="1:34" ht="15.5" x14ac:dyDescent="0.35">
      <c r="A369" s="3">
        <v>569521</v>
      </c>
      <c r="B369" s="3" t="s">
        <v>2637</v>
      </c>
      <c r="C369" s="3" t="s">
        <v>2638</v>
      </c>
      <c r="D369" s="4" t="s">
        <v>2639</v>
      </c>
      <c r="E369" s="4" t="s">
        <v>2639</v>
      </c>
      <c r="F369" s="4" t="s">
        <v>2640</v>
      </c>
      <c r="G369" s="3" t="s">
        <v>69</v>
      </c>
      <c r="H369" s="3" t="s">
        <v>308</v>
      </c>
      <c r="I369" s="3" t="s">
        <v>308</v>
      </c>
      <c r="J369" s="3" t="s">
        <v>2641</v>
      </c>
      <c r="K369" s="3" t="s">
        <v>2642</v>
      </c>
      <c r="L369" s="3">
        <v>2025</v>
      </c>
      <c r="M369" s="3">
        <v>2025</v>
      </c>
      <c r="N369" s="5" t="s">
        <v>239</v>
      </c>
      <c r="O369" s="5" t="s">
        <v>148</v>
      </c>
      <c r="P369" s="3" t="s">
        <v>320</v>
      </c>
      <c r="Q369" s="3" t="s">
        <v>45</v>
      </c>
      <c r="R369" s="3" t="s">
        <v>46</v>
      </c>
      <c r="S369" s="3"/>
      <c r="T369" s="3"/>
      <c r="U369" s="3" t="s">
        <v>72</v>
      </c>
      <c r="V369" s="3" t="s">
        <v>2643</v>
      </c>
      <c r="W369" s="3" t="s">
        <v>49</v>
      </c>
      <c r="X369" s="3"/>
      <c r="Y369" s="3" t="s">
        <v>322</v>
      </c>
      <c r="Z369" s="3" t="s">
        <v>50</v>
      </c>
      <c r="AA369" s="3">
        <v>6</v>
      </c>
      <c r="AB369" s="3" t="s">
        <v>50</v>
      </c>
      <c r="AC369" s="3" t="s">
        <v>51</v>
      </c>
      <c r="AD369" s="3"/>
      <c r="AE369" s="3" t="s">
        <v>2644</v>
      </c>
      <c r="AF369" s="3" t="b">
        <v>0</v>
      </c>
      <c r="AG369" s="3" t="b">
        <v>0</v>
      </c>
      <c r="AH369" s="3" t="s">
        <v>2645</v>
      </c>
    </row>
    <row r="370" spans="1:34" ht="15.5" x14ac:dyDescent="0.35">
      <c r="A370" s="3">
        <v>569518</v>
      </c>
      <c r="B370" s="3" t="s">
        <v>2646</v>
      </c>
      <c r="C370" s="3" t="s">
        <v>2647</v>
      </c>
      <c r="D370" s="4" t="s">
        <v>2648</v>
      </c>
      <c r="E370" s="4" t="s">
        <v>2648</v>
      </c>
      <c r="F370" s="4" t="s">
        <v>2649</v>
      </c>
      <c r="G370" s="3" t="s">
        <v>69</v>
      </c>
      <c r="H370" s="3" t="s">
        <v>308</v>
      </c>
      <c r="I370" s="3" t="s">
        <v>308</v>
      </c>
      <c r="J370" s="3" t="s">
        <v>2650</v>
      </c>
      <c r="K370" s="3" t="s">
        <v>230</v>
      </c>
      <c r="L370" s="3">
        <v>2025</v>
      </c>
      <c r="M370" s="3">
        <v>2025</v>
      </c>
      <c r="N370" s="5" t="s">
        <v>148</v>
      </c>
      <c r="O370" s="5" t="s">
        <v>239</v>
      </c>
      <c r="P370" s="3" t="s">
        <v>405</v>
      </c>
      <c r="Q370" s="3" t="s">
        <v>45</v>
      </c>
      <c r="R370" s="3" t="s">
        <v>46</v>
      </c>
      <c r="S370" s="3"/>
      <c r="T370" s="3"/>
      <c r="U370" s="3" t="s">
        <v>72</v>
      </c>
      <c r="V370" s="3" t="s">
        <v>406</v>
      </c>
      <c r="W370" s="3" t="s">
        <v>49</v>
      </c>
      <c r="X370" s="3"/>
      <c r="Y370" s="3" t="s">
        <v>448</v>
      </c>
      <c r="Z370" s="3" t="s">
        <v>50</v>
      </c>
      <c r="AA370" s="3">
        <v>47</v>
      </c>
      <c r="AB370" s="3" t="s">
        <v>50</v>
      </c>
      <c r="AC370" s="3" t="s">
        <v>51</v>
      </c>
      <c r="AD370" s="3"/>
      <c r="AE370" s="3" t="s">
        <v>2651</v>
      </c>
      <c r="AF370" s="3" t="b">
        <v>0</v>
      </c>
      <c r="AG370" s="3" t="b">
        <v>0</v>
      </c>
      <c r="AH370" s="3" t="s">
        <v>2652</v>
      </c>
    </row>
    <row r="371" spans="1:34" ht="15.5" x14ac:dyDescent="0.35">
      <c r="A371" s="3">
        <v>569400</v>
      </c>
      <c r="B371" s="3" t="s">
        <v>2653</v>
      </c>
      <c r="C371" s="3" t="s">
        <v>2654</v>
      </c>
      <c r="D371" s="4" t="s">
        <v>2655</v>
      </c>
      <c r="E371" s="4" t="s">
        <v>2655</v>
      </c>
      <c r="F371" s="4" t="s">
        <v>2656</v>
      </c>
      <c r="G371" s="3" t="s">
        <v>69</v>
      </c>
      <c r="H371" s="3" t="s">
        <v>308</v>
      </c>
      <c r="I371" s="3" t="s">
        <v>308</v>
      </c>
      <c r="J371" s="3" t="s">
        <v>2657</v>
      </c>
      <c r="K371" s="3" t="s">
        <v>2658</v>
      </c>
      <c r="L371" s="3">
        <v>2025</v>
      </c>
      <c r="M371" s="3">
        <v>2025</v>
      </c>
      <c r="N371" s="5" t="s">
        <v>148</v>
      </c>
      <c r="O371" s="5" t="s">
        <v>239</v>
      </c>
      <c r="P371" s="3" t="s">
        <v>405</v>
      </c>
      <c r="Q371" s="3" t="s">
        <v>45</v>
      </c>
      <c r="R371" s="3" t="s">
        <v>46</v>
      </c>
      <c r="S371" s="3"/>
      <c r="T371" s="3"/>
      <c r="U371" s="3" t="s">
        <v>72</v>
      </c>
      <c r="V371" s="3" t="s">
        <v>2659</v>
      </c>
      <c r="W371" s="3" t="s">
        <v>49</v>
      </c>
      <c r="X371" s="3"/>
      <c r="Y371" s="3" t="s">
        <v>448</v>
      </c>
      <c r="Z371" s="3" t="s">
        <v>50</v>
      </c>
      <c r="AA371" s="3">
        <v>38</v>
      </c>
      <c r="AB371" s="3" t="s">
        <v>50</v>
      </c>
      <c r="AC371" s="3" t="s">
        <v>51</v>
      </c>
      <c r="AD371" s="3"/>
      <c r="AE371" s="3" t="s">
        <v>2660</v>
      </c>
      <c r="AF371" s="3" t="b">
        <v>0</v>
      </c>
      <c r="AG371" s="3" t="b">
        <v>0</v>
      </c>
      <c r="AH371" s="3" t="s">
        <v>2661</v>
      </c>
    </row>
    <row r="372" spans="1:34" ht="15.5" x14ac:dyDescent="0.35">
      <c r="A372" s="3">
        <v>569399</v>
      </c>
      <c r="B372" s="3" t="s">
        <v>2662</v>
      </c>
      <c r="C372" s="3" t="s">
        <v>2663</v>
      </c>
      <c r="D372" s="4" t="s">
        <v>2664</v>
      </c>
      <c r="E372" s="4" t="s">
        <v>2664</v>
      </c>
      <c r="F372" s="4" t="s">
        <v>2665</v>
      </c>
      <c r="G372" s="3" t="s">
        <v>69</v>
      </c>
      <c r="H372" s="3" t="s">
        <v>308</v>
      </c>
      <c r="I372" s="3" t="s">
        <v>308</v>
      </c>
      <c r="J372" s="3" t="s">
        <v>2657</v>
      </c>
      <c r="K372" s="3" t="s">
        <v>2658</v>
      </c>
      <c r="L372" s="3">
        <v>2025</v>
      </c>
      <c r="M372" s="3">
        <v>2025</v>
      </c>
      <c r="N372" s="5" t="s">
        <v>148</v>
      </c>
      <c r="O372" s="5" t="s">
        <v>43</v>
      </c>
      <c r="P372" s="3" t="s">
        <v>183</v>
      </c>
      <c r="Q372" s="3" t="s">
        <v>45</v>
      </c>
      <c r="R372" s="3" t="s">
        <v>46</v>
      </c>
      <c r="S372" s="3"/>
      <c r="T372" s="3"/>
      <c r="U372" s="3" t="s">
        <v>72</v>
      </c>
      <c r="V372" s="3" t="s">
        <v>823</v>
      </c>
      <c r="W372" s="3" t="s">
        <v>49</v>
      </c>
      <c r="X372" s="3"/>
      <c r="Y372" s="3" t="s">
        <v>448</v>
      </c>
      <c r="Z372" s="3" t="s">
        <v>50</v>
      </c>
      <c r="AA372" s="3">
        <v>24</v>
      </c>
      <c r="AB372" s="3" t="s">
        <v>50</v>
      </c>
      <c r="AC372" s="3" t="s">
        <v>51</v>
      </c>
      <c r="AD372" s="3"/>
      <c r="AE372" s="3" t="s">
        <v>2666</v>
      </c>
      <c r="AF372" s="3" t="b">
        <v>0</v>
      </c>
      <c r="AG372" s="3" t="b">
        <v>0</v>
      </c>
      <c r="AH372" s="3" t="s">
        <v>2667</v>
      </c>
    </row>
    <row r="373" spans="1:34" ht="15.5" x14ac:dyDescent="0.35">
      <c r="A373" s="3">
        <v>569304</v>
      </c>
      <c r="B373" s="3" t="s">
        <v>2668</v>
      </c>
      <c r="C373" s="3" t="s">
        <v>2669</v>
      </c>
      <c r="D373" s="4" t="s">
        <v>2670</v>
      </c>
      <c r="E373" s="4" t="s">
        <v>2670</v>
      </c>
      <c r="F373" s="4" t="s">
        <v>2671</v>
      </c>
      <c r="G373" s="3" t="s">
        <v>69</v>
      </c>
      <c r="H373" s="3" t="s">
        <v>308</v>
      </c>
      <c r="I373" s="3" t="s">
        <v>308</v>
      </c>
      <c r="J373" s="3" t="s">
        <v>2672</v>
      </c>
      <c r="K373" s="3" t="s">
        <v>2098</v>
      </c>
      <c r="L373" s="3">
        <v>2025</v>
      </c>
      <c r="M373" s="3">
        <v>2025</v>
      </c>
      <c r="N373" s="5" t="s">
        <v>239</v>
      </c>
      <c r="O373" s="5" t="s">
        <v>43</v>
      </c>
      <c r="P373" s="3" t="s">
        <v>240</v>
      </c>
      <c r="Q373" s="3" t="s">
        <v>45</v>
      </c>
      <c r="R373" s="3" t="s">
        <v>46</v>
      </c>
      <c r="S373" s="3"/>
      <c r="T373" s="3"/>
      <c r="U373" s="3" t="s">
        <v>72</v>
      </c>
      <c r="V373" s="3" t="s">
        <v>355</v>
      </c>
      <c r="W373" s="3" t="s">
        <v>49</v>
      </c>
      <c r="X373" s="3"/>
      <c r="Y373" s="3"/>
      <c r="Z373" s="3" t="s">
        <v>50</v>
      </c>
      <c r="AA373" s="3">
        <v>20</v>
      </c>
      <c r="AB373" s="3" t="s">
        <v>50</v>
      </c>
      <c r="AC373" s="3" t="s">
        <v>51</v>
      </c>
      <c r="AD373" s="3"/>
      <c r="AE373" s="3" t="s">
        <v>2673</v>
      </c>
      <c r="AF373" s="3" t="b">
        <v>0</v>
      </c>
      <c r="AG373" s="3" t="b">
        <v>0</v>
      </c>
      <c r="AH373" s="3" t="s">
        <v>2674</v>
      </c>
    </row>
    <row r="374" spans="1:34" ht="15.5" x14ac:dyDescent="0.35">
      <c r="A374" s="3">
        <v>569303</v>
      </c>
      <c r="B374" s="3" t="s">
        <v>2675</v>
      </c>
      <c r="C374" s="3" t="s">
        <v>2676</v>
      </c>
      <c r="D374" s="4" t="s">
        <v>2677</v>
      </c>
      <c r="E374" s="4" t="s">
        <v>2677</v>
      </c>
      <c r="F374" s="4" t="s">
        <v>2678</v>
      </c>
      <c r="G374" s="3" t="s">
        <v>69</v>
      </c>
      <c r="H374" s="3" t="s">
        <v>308</v>
      </c>
      <c r="I374" s="3" t="s">
        <v>308</v>
      </c>
      <c r="J374" s="3" t="s">
        <v>2672</v>
      </c>
      <c r="K374" s="3" t="s">
        <v>2098</v>
      </c>
      <c r="L374" s="3">
        <v>2025</v>
      </c>
      <c r="M374" s="3">
        <v>2025</v>
      </c>
      <c r="N374" s="5" t="s">
        <v>239</v>
      </c>
      <c r="O374" s="5" t="s">
        <v>43</v>
      </c>
      <c r="P374" s="3" t="s">
        <v>240</v>
      </c>
      <c r="Q374" s="3" t="s">
        <v>45</v>
      </c>
      <c r="R374" s="3" t="s">
        <v>46</v>
      </c>
      <c r="S374" s="3"/>
      <c r="T374" s="3"/>
      <c r="U374" s="3" t="s">
        <v>72</v>
      </c>
      <c r="V374" s="3" t="s">
        <v>355</v>
      </c>
      <c r="W374" s="3" t="s">
        <v>49</v>
      </c>
      <c r="X374" s="3"/>
      <c r="Y374" s="3"/>
      <c r="Z374" s="3" t="s">
        <v>50</v>
      </c>
      <c r="AA374" s="3">
        <v>13</v>
      </c>
      <c r="AB374" s="3" t="s">
        <v>50</v>
      </c>
      <c r="AC374" s="3" t="s">
        <v>51</v>
      </c>
      <c r="AD374" s="3"/>
      <c r="AE374" s="3" t="s">
        <v>2679</v>
      </c>
      <c r="AF374" s="3" t="b">
        <v>0</v>
      </c>
      <c r="AG374" s="3" t="b">
        <v>0</v>
      </c>
      <c r="AH374" s="3" t="s">
        <v>2680</v>
      </c>
    </row>
    <row r="375" spans="1:34" ht="15.5" x14ac:dyDescent="0.35">
      <c r="A375" s="3">
        <v>569282</v>
      </c>
      <c r="B375" s="3" t="s">
        <v>2681</v>
      </c>
      <c r="C375" s="3" t="s">
        <v>2682</v>
      </c>
      <c r="D375" s="4" t="s">
        <v>2683</v>
      </c>
      <c r="E375" s="4" t="s">
        <v>2683</v>
      </c>
      <c r="F375" s="4" t="s">
        <v>2684</v>
      </c>
      <c r="G375" s="3" t="s">
        <v>69</v>
      </c>
      <c r="H375" s="3" t="s">
        <v>308</v>
      </c>
      <c r="I375" s="3" t="s">
        <v>308</v>
      </c>
      <c r="J375" s="3" t="s">
        <v>2685</v>
      </c>
      <c r="K375" s="3" t="s">
        <v>2098</v>
      </c>
      <c r="L375" s="3">
        <v>2025</v>
      </c>
      <c r="M375" s="3">
        <v>2025</v>
      </c>
      <c r="N375" s="5" t="s">
        <v>148</v>
      </c>
      <c r="O375" s="5" t="s">
        <v>60</v>
      </c>
      <c r="P375" s="3" t="s">
        <v>492</v>
      </c>
      <c r="Q375" s="3" t="s">
        <v>45</v>
      </c>
      <c r="R375" s="3" t="s">
        <v>46</v>
      </c>
      <c r="S375" s="3"/>
      <c r="T375" s="3"/>
      <c r="U375" s="3" t="s">
        <v>72</v>
      </c>
      <c r="V375" s="3" t="s">
        <v>545</v>
      </c>
      <c r="W375" s="3" t="s">
        <v>49</v>
      </c>
      <c r="X375" s="3"/>
      <c r="Y375" s="3" t="s">
        <v>448</v>
      </c>
      <c r="Z375" s="3" t="s">
        <v>50</v>
      </c>
      <c r="AA375" s="3">
        <v>29</v>
      </c>
      <c r="AB375" s="3" t="s">
        <v>50</v>
      </c>
      <c r="AC375" s="3" t="s">
        <v>51</v>
      </c>
      <c r="AD375" s="3"/>
      <c r="AE375" s="3" t="s">
        <v>2686</v>
      </c>
      <c r="AF375" s="3" t="b">
        <v>0</v>
      </c>
      <c r="AG375" s="3" t="b">
        <v>0</v>
      </c>
      <c r="AH375" s="3" t="s">
        <v>2687</v>
      </c>
    </row>
    <row r="376" spans="1:34" ht="15.5" x14ac:dyDescent="0.35">
      <c r="A376" s="3">
        <v>569280</v>
      </c>
      <c r="B376" s="3" t="s">
        <v>2688</v>
      </c>
      <c r="C376" s="3" t="s">
        <v>2689</v>
      </c>
      <c r="D376" s="4" t="s">
        <v>2690</v>
      </c>
      <c r="E376" s="4" t="s">
        <v>2690</v>
      </c>
      <c r="F376" s="4" t="s">
        <v>2691</v>
      </c>
      <c r="G376" s="3" t="s">
        <v>69</v>
      </c>
      <c r="H376" s="3" t="s">
        <v>308</v>
      </c>
      <c r="I376" s="3" t="s">
        <v>308</v>
      </c>
      <c r="J376" s="3" t="s">
        <v>2685</v>
      </c>
      <c r="K376" s="3" t="s">
        <v>2098</v>
      </c>
      <c r="L376" s="3">
        <v>2025</v>
      </c>
      <c r="M376" s="3">
        <v>2025</v>
      </c>
      <c r="N376" s="5" t="s">
        <v>148</v>
      </c>
      <c r="O376" s="5" t="s">
        <v>239</v>
      </c>
      <c r="P376" s="3" t="s">
        <v>405</v>
      </c>
      <c r="Q376" s="3" t="s">
        <v>45</v>
      </c>
      <c r="R376" s="3" t="s">
        <v>46</v>
      </c>
      <c r="S376" s="3"/>
      <c r="T376" s="3"/>
      <c r="U376" s="3" t="s">
        <v>72</v>
      </c>
      <c r="V376" s="3" t="s">
        <v>2500</v>
      </c>
      <c r="W376" s="3" t="s">
        <v>49</v>
      </c>
      <c r="X376" s="3"/>
      <c r="Y376" s="3" t="s">
        <v>448</v>
      </c>
      <c r="Z376" s="3" t="s">
        <v>50</v>
      </c>
      <c r="AA376" s="3">
        <v>33</v>
      </c>
      <c r="AB376" s="3" t="s">
        <v>50</v>
      </c>
      <c r="AC376" s="3" t="s">
        <v>51</v>
      </c>
      <c r="AD376" s="3"/>
      <c r="AE376" s="3" t="s">
        <v>2692</v>
      </c>
      <c r="AF376" s="3" t="b">
        <v>0</v>
      </c>
      <c r="AG376" s="3" t="b">
        <v>0</v>
      </c>
      <c r="AH376" s="3" t="s">
        <v>2693</v>
      </c>
    </row>
    <row r="377" spans="1:34" ht="15.5" x14ac:dyDescent="0.35">
      <c r="A377" s="3">
        <v>569276</v>
      </c>
      <c r="B377" s="3" t="s">
        <v>2694</v>
      </c>
      <c r="C377" s="3" t="s">
        <v>2695</v>
      </c>
      <c r="D377" s="4" t="s">
        <v>2696</v>
      </c>
      <c r="E377" s="4" t="s">
        <v>2696</v>
      </c>
      <c r="F377" s="4" t="s">
        <v>2697</v>
      </c>
      <c r="G377" s="3" t="s">
        <v>69</v>
      </c>
      <c r="H377" s="3" t="s">
        <v>308</v>
      </c>
      <c r="I377" s="3" t="s">
        <v>308</v>
      </c>
      <c r="J377" s="3" t="s">
        <v>2685</v>
      </c>
      <c r="K377" s="3" t="s">
        <v>2098</v>
      </c>
      <c r="L377" s="3">
        <v>2025</v>
      </c>
      <c r="M377" s="3">
        <v>2025</v>
      </c>
      <c r="N377" s="5" t="s">
        <v>148</v>
      </c>
      <c r="O377" s="5" t="s">
        <v>239</v>
      </c>
      <c r="P377" s="3" t="s">
        <v>405</v>
      </c>
      <c r="Q377" s="3" t="s">
        <v>45</v>
      </c>
      <c r="R377" s="3" t="s">
        <v>46</v>
      </c>
      <c r="S377" s="3"/>
      <c r="T377" s="3"/>
      <c r="U377" s="3" t="s">
        <v>72</v>
      </c>
      <c r="V377" s="3" t="s">
        <v>2659</v>
      </c>
      <c r="W377" s="3" t="s">
        <v>49</v>
      </c>
      <c r="X377" s="3"/>
      <c r="Y377" s="3" t="s">
        <v>448</v>
      </c>
      <c r="Z377" s="3" t="s">
        <v>50</v>
      </c>
      <c r="AA377" s="3">
        <v>32</v>
      </c>
      <c r="AB377" s="3" t="s">
        <v>50</v>
      </c>
      <c r="AC377" s="3" t="s">
        <v>51</v>
      </c>
      <c r="AD377" s="3"/>
      <c r="AE377" s="3" t="s">
        <v>2698</v>
      </c>
      <c r="AF377" s="3" t="b">
        <v>0</v>
      </c>
      <c r="AG377" s="3" t="b">
        <v>0</v>
      </c>
      <c r="AH377" s="3" t="s">
        <v>2699</v>
      </c>
    </row>
    <row r="378" spans="1:34" ht="15.5" x14ac:dyDescent="0.35">
      <c r="A378" s="3">
        <v>569274</v>
      </c>
      <c r="B378" s="3" t="s">
        <v>2700</v>
      </c>
      <c r="C378" s="3" t="s">
        <v>2701</v>
      </c>
      <c r="D378" s="4" t="s">
        <v>2702</v>
      </c>
      <c r="E378" s="4" t="s">
        <v>2702</v>
      </c>
      <c r="F378" s="4" t="s">
        <v>2703</v>
      </c>
      <c r="G378" s="3" t="s">
        <v>69</v>
      </c>
      <c r="H378" s="3" t="s">
        <v>308</v>
      </c>
      <c r="I378" s="3" t="s">
        <v>308</v>
      </c>
      <c r="J378" s="3" t="s">
        <v>2704</v>
      </c>
      <c r="K378" s="3" t="s">
        <v>553</v>
      </c>
      <c r="L378" s="3">
        <v>2025</v>
      </c>
      <c r="M378" s="3">
        <v>2025</v>
      </c>
      <c r="N378" s="5" t="s">
        <v>148</v>
      </c>
      <c r="O378" s="5" t="s">
        <v>239</v>
      </c>
      <c r="P378" s="3" t="s">
        <v>405</v>
      </c>
      <c r="Q378" s="3" t="s">
        <v>45</v>
      </c>
      <c r="R378" s="3" t="s">
        <v>46</v>
      </c>
      <c r="S378" s="3"/>
      <c r="T378" s="3"/>
      <c r="U378" s="3" t="s">
        <v>72</v>
      </c>
      <c r="V378" s="3" t="s">
        <v>2500</v>
      </c>
      <c r="W378" s="3" t="s">
        <v>49</v>
      </c>
      <c r="X378" s="3"/>
      <c r="Y378" s="3" t="s">
        <v>448</v>
      </c>
      <c r="Z378" s="3" t="s">
        <v>50</v>
      </c>
      <c r="AA378" s="3">
        <v>65</v>
      </c>
      <c r="AB378" s="3" t="s">
        <v>50</v>
      </c>
      <c r="AC378" s="3" t="s">
        <v>51</v>
      </c>
      <c r="AD378" s="3"/>
      <c r="AE378" s="3" t="s">
        <v>2705</v>
      </c>
      <c r="AF378" s="3" t="b">
        <v>0</v>
      </c>
      <c r="AG378" s="3" t="b">
        <v>0</v>
      </c>
      <c r="AH378" s="3" t="s">
        <v>2706</v>
      </c>
    </row>
    <row r="379" spans="1:34" ht="15.5" x14ac:dyDescent="0.35">
      <c r="A379" s="3">
        <v>569272</v>
      </c>
      <c r="B379" s="3" t="s">
        <v>2707</v>
      </c>
      <c r="C379" s="3" t="s">
        <v>2708</v>
      </c>
      <c r="D379" s="4" t="s">
        <v>2709</v>
      </c>
      <c r="E379" s="4" t="s">
        <v>2709</v>
      </c>
      <c r="F379" s="4" t="s">
        <v>2710</v>
      </c>
      <c r="G379" s="3" t="s">
        <v>69</v>
      </c>
      <c r="H379" s="3" t="s">
        <v>308</v>
      </c>
      <c r="I379" s="3" t="s">
        <v>308</v>
      </c>
      <c r="J379" s="3" t="s">
        <v>2685</v>
      </c>
      <c r="K379" s="3" t="s">
        <v>2098</v>
      </c>
      <c r="L379" s="3">
        <v>2025</v>
      </c>
      <c r="M379" s="3">
        <v>2025</v>
      </c>
      <c r="N379" s="5" t="s">
        <v>148</v>
      </c>
      <c r="O379" s="5" t="s">
        <v>239</v>
      </c>
      <c r="P379" s="3" t="s">
        <v>405</v>
      </c>
      <c r="Q379" s="3" t="s">
        <v>45</v>
      </c>
      <c r="R379" s="3" t="s">
        <v>46</v>
      </c>
      <c r="S379" s="3"/>
      <c r="T379" s="3"/>
      <c r="U379" s="3" t="s">
        <v>72</v>
      </c>
      <c r="V379" s="3" t="s">
        <v>2659</v>
      </c>
      <c r="W379" s="3" t="s">
        <v>49</v>
      </c>
      <c r="X379" s="3"/>
      <c r="Y379" s="3" t="s">
        <v>448</v>
      </c>
      <c r="Z379" s="3" t="s">
        <v>50</v>
      </c>
      <c r="AA379" s="3">
        <v>39</v>
      </c>
      <c r="AB379" s="3" t="s">
        <v>50</v>
      </c>
      <c r="AC379" s="3" t="s">
        <v>51</v>
      </c>
      <c r="AD379" s="3"/>
      <c r="AE379" s="3" t="s">
        <v>2711</v>
      </c>
      <c r="AF379" s="3" t="b">
        <v>0</v>
      </c>
      <c r="AG379" s="3" t="b">
        <v>0</v>
      </c>
      <c r="AH379" s="3" t="s">
        <v>2712</v>
      </c>
    </row>
    <row r="380" spans="1:34" ht="15.5" x14ac:dyDescent="0.35">
      <c r="A380" s="3">
        <v>569269</v>
      </c>
      <c r="B380" s="3" t="s">
        <v>2713</v>
      </c>
      <c r="C380" s="3" t="s">
        <v>2714</v>
      </c>
      <c r="D380" s="4" t="s">
        <v>2715</v>
      </c>
      <c r="E380" s="4" t="s">
        <v>2715</v>
      </c>
      <c r="F380" s="4" t="s">
        <v>2716</v>
      </c>
      <c r="G380" s="3" t="s">
        <v>69</v>
      </c>
      <c r="H380" s="3" t="s">
        <v>308</v>
      </c>
      <c r="I380" s="3" t="s">
        <v>308</v>
      </c>
      <c r="J380" s="3" t="s">
        <v>2685</v>
      </c>
      <c r="K380" s="3" t="s">
        <v>2098</v>
      </c>
      <c r="L380" s="3">
        <v>2025</v>
      </c>
      <c r="M380" s="3">
        <v>2025</v>
      </c>
      <c r="N380" s="5" t="s">
        <v>148</v>
      </c>
      <c r="O380" s="5" t="s">
        <v>239</v>
      </c>
      <c r="P380" s="3" t="s">
        <v>405</v>
      </c>
      <c r="Q380" s="3" t="s">
        <v>45</v>
      </c>
      <c r="R380" s="3" t="s">
        <v>46</v>
      </c>
      <c r="S380" s="3"/>
      <c r="T380" s="3"/>
      <c r="U380" s="3" t="s">
        <v>72</v>
      </c>
      <c r="V380" s="3" t="s">
        <v>2500</v>
      </c>
      <c r="W380" s="3" t="s">
        <v>49</v>
      </c>
      <c r="X380" s="3"/>
      <c r="Y380" s="3" t="s">
        <v>448</v>
      </c>
      <c r="Z380" s="3" t="s">
        <v>50</v>
      </c>
      <c r="AA380" s="3">
        <v>58</v>
      </c>
      <c r="AB380" s="3" t="s">
        <v>50</v>
      </c>
      <c r="AC380" s="3" t="s">
        <v>51</v>
      </c>
      <c r="AD380" s="3"/>
      <c r="AE380" s="3" t="s">
        <v>2717</v>
      </c>
      <c r="AF380" s="3" t="b">
        <v>0</v>
      </c>
      <c r="AG380" s="3" t="b">
        <v>0</v>
      </c>
      <c r="AH380" s="3" t="s">
        <v>2718</v>
      </c>
    </row>
    <row r="381" spans="1:34" ht="15.5" x14ac:dyDescent="0.35">
      <c r="A381" s="3">
        <v>569266</v>
      </c>
      <c r="B381" s="3" t="s">
        <v>2719</v>
      </c>
      <c r="C381" s="3" t="s">
        <v>2720</v>
      </c>
      <c r="D381" s="4" t="s">
        <v>2721</v>
      </c>
      <c r="E381" s="4" t="s">
        <v>2721</v>
      </c>
      <c r="F381" s="4" t="s">
        <v>2722</v>
      </c>
      <c r="G381" s="3" t="s">
        <v>69</v>
      </c>
      <c r="H381" s="3" t="s">
        <v>308</v>
      </c>
      <c r="I381" s="3" t="s">
        <v>308</v>
      </c>
      <c r="J381" s="3" t="s">
        <v>2685</v>
      </c>
      <c r="K381" s="3" t="s">
        <v>2098</v>
      </c>
      <c r="L381" s="3">
        <v>2025</v>
      </c>
      <c r="M381" s="3">
        <v>2025</v>
      </c>
      <c r="N381" s="5" t="s">
        <v>148</v>
      </c>
      <c r="O381" s="5" t="s">
        <v>60</v>
      </c>
      <c r="P381" s="3" t="s">
        <v>492</v>
      </c>
      <c r="Q381" s="3" t="s">
        <v>45</v>
      </c>
      <c r="R381" s="3" t="s">
        <v>46</v>
      </c>
      <c r="S381" s="3"/>
      <c r="T381" s="3"/>
      <c r="U381" s="3" t="s">
        <v>72</v>
      </c>
      <c r="V381" s="3" t="s">
        <v>545</v>
      </c>
      <c r="W381" s="3" t="s">
        <v>49</v>
      </c>
      <c r="X381" s="3"/>
      <c r="Y381" s="3" t="s">
        <v>448</v>
      </c>
      <c r="Z381" s="3" t="s">
        <v>50</v>
      </c>
      <c r="AA381" s="3">
        <v>39</v>
      </c>
      <c r="AB381" s="3" t="s">
        <v>50</v>
      </c>
      <c r="AC381" s="3" t="s">
        <v>51</v>
      </c>
      <c r="AD381" s="3"/>
      <c r="AE381" s="3" t="s">
        <v>2723</v>
      </c>
      <c r="AF381" s="3" t="b">
        <v>0</v>
      </c>
      <c r="AG381" s="3" t="b">
        <v>0</v>
      </c>
      <c r="AH381" s="3" t="s">
        <v>2724</v>
      </c>
    </row>
    <row r="382" spans="1:34" ht="15.5" x14ac:dyDescent="0.35">
      <c r="A382" s="3">
        <v>569263</v>
      </c>
      <c r="B382" s="3" t="s">
        <v>2725</v>
      </c>
      <c r="C382" s="3" t="s">
        <v>2726</v>
      </c>
      <c r="D382" s="4" t="s">
        <v>2727</v>
      </c>
      <c r="E382" s="4" t="s">
        <v>2727</v>
      </c>
      <c r="F382" s="4" t="s">
        <v>2728</v>
      </c>
      <c r="G382" s="3" t="s">
        <v>69</v>
      </c>
      <c r="H382" s="3" t="s">
        <v>308</v>
      </c>
      <c r="I382" s="3" t="s">
        <v>308</v>
      </c>
      <c r="J382" s="3" t="s">
        <v>2685</v>
      </c>
      <c r="K382" s="3" t="s">
        <v>2098</v>
      </c>
      <c r="L382" s="3">
        <v>2025</v>
      </c>
      <c r="M382" s="3">
        <v>2025</v>
      </c>
      <c r="N382" s="5" t="s">
        <v>148</v>
      </c>
      <c r="O382" s="5" t="s">
        <v>60</v>
      </c>
      <c r="P382" s="3" t="s">
        <v>492</v>
      </c>
      <c r="Q382" s="3" t="s">
        <v>45</v>
      </c>
      <c r="R382" s="3" t="s">
        <v>46</v>
      </c>
      <c r="S382" s="3"/>
      <c r="T382" s="3"/>
      <c r="U382" s="3" t="s">
        <v>72</v>
      </c>
      <c r="V382" s="3" t="s">
        <v>2729</v>
      </c>
      <c r="W382" s="3" t="s">
        <v>49</v>
      </c>
      <c r="X382" s="3"/>
      <c r="Y382" s="3" t="s">
        <v>448</v>
      </c>
      <c r="Z382" s="3" t="s">
        <v>50</v>
      </c>
      <c r="AA382" s="3">
        <v>33</v>
      </c>
      <c r="AB382" s="3" t="s">
        <v>50</v>
      </c>
      <c r="AC382" s="3" t="s">
        <v>51</v>
      </c>
      <c r="AD382" s="3"/>
      <c r="AE382" s="3" t="s">
        <v>2730</v>
      </c>
      <c r="AF382" s="3" t="b">
        <v>0</v>
      </c>
      <c r="AG382" s="3" t="b">
        <v>0</v>
      </c>
      <c r="AH382" s="3" t="s">
        <v>2731</v>
      </c>
    </row>
    <row r="383" spans="1:34" ht="15.5" x14ac:dyDescent="0.35">
      <c r="A383" s="3">
        <v>569257</v>
      </c>
      <c r="B383" s="3" t="s">
        <v>2732</v>
      </c>
      <c r="C383" s="3" t="s">
        <v>2733</v>
      </c>
      <c r="D383" s="4" t="s">
        <v>2734</v>
      </c>
      <c r="E383" s="4" t="s">
        <v>2734</v>
      </c>
      <c r="F383" s="4" t="s">
        <v>2735</v>
      </c>
      <c r="G383" s="3" t="s">
        <v>69</v>
      </c>
      <c r="H383" s="3" t="s">
        <v>308</v>
      </c>
      <c r="I383" s="3" t="s">
        <v>308</v>
      </c>
      <c r="J383" s="3" t="s">
        <v>2685</v>
      </c>
      <c r="K383" s="3" t="s">
        <v>2098</v>
      </c>
      <c r="L383" s="3">
        <v>2025</v>
      </c>
      <c r="M383" s="3">
        <v>2025</v>
      </c>
      <c r="N383" s="5" t="s">
        <v>148</v>
      </c>
      <c r="O383" s="5" t="s">
        <v>239</v>
      </c>
      <c r="P383" s="3" t="s">
        <v>405</v>
      </c>
      <c r="Q383" s="3" t="s">
        <v>45</v>
      </c>
      <c r="R383" s="3" t="s">
        <v>46</v>
      </c>
      <c r="S383" s="3"/>
      <c r="T383" s="3"/>
      <c r="U383" s="3" t="s">
        <v>72</v>
      </c>
      <c r="V383" s="3" t="s">
        <v>2500</v>
      </c>
      <c r="W383" s="3" t="s">
        <v>49</v>
      </c>
      <c r="X383" s="3"/>
      <c r="Y383" s="3" t="s">
        <v>448</v>
      </c>
      <c r="Z383" s="3" t="s">
        <v>50</v>
      </c>
      <c r="AA383" s="3">
        <v>41</v>
      </c>
      <c r="AB383" s="3" t="s">
        <v>50</v>
      </c>
      <c r="AC383" s="3" t="s">
        <v>51</v>
      </c>
      <c r="AD383" s="3"/>
      <c r="AE383" s="3" t="s">
        <v>2736</v>
      </c>
      <c r="AF383" s="3" t="b">
        <v>0</v>
      </c>
      <c r="AG383" s="3" t="b">
        <v>0</v>
      </c>
      <c r="AH383" s="3" t="s">
        <v>2737</v>
      </c>
    </row>
    <row r="384" spans="1:34" ht="15.5" x14ac:dyDescent="0.35">
      <c r="A384" s="3">
        <v>569254</v>
      </c>
      <c r="B384" s="3" t="s">
        <v>2738</v>
      </c>
      <c r="C384" s="3" t="s">
        <v>2739</v>
      </c>
      <c r="D384" s="4" t="s">
        <v>2740</v>
      </c>
      <c r="E384" s="4" t="s">
        <v>2740</v>
      </c>
      <c r="F384" s="4" t="s">
        <v>2741</v>
      </c>
      <c r="G384" s="3" t="s">
        <v>69</v>
      </c>
      <c r="H384" s="3" t="s">
        <v>308</v>
      </c>
      <c r="I384" s="3" t="s">
        <v>308</v>
      </c>
      <c r="J384" s="3" t="s">
        <v>2685</v>
      </c>
      <c r="K384" s="3" t="s">
        <v>2098</v>
      </c>
      <c r="L384" s="3">
        <v>2025</v>
      </c>
      <c r="M384" s="3">
        <v>2025</v>
      </c>
      <c r="N384" s="5" t="s">
        <v>148</v>
      </c>
      <c r="O384" s="5" t="s">
        <v>239</v>
      </c>
      <c r="P384" s="3" t="s">
        <v>405</v>
      </c>
      <c r="Q384" s="3" t="s">
        <v>45</v>
      </c>
      <c r="R384" s="3" t="s">
        <v>46</v>
      </c>
      <c r="S384" s="3"/>
      <c r="T384" s="3"/>
      <c r="U384" s="3" t="s">
        <v>72</v>
      </c>
      <c r="V384" s="3" t="s">
        <v>2500</v>
      </c>
      <c r="W384" s="3" t="s">
        <v>49</v>
      </c>
      <c r="X384" s="3"/>
      <c r="Y384" s="3" t="s">
        <v>448</v>
      </c>
      <c r="Z384" s="3" t="s">
        <v>50</v>
      </c>
      <c r="AA384" s="3">
        <v>31</v>
      </c>
      <c r="AB384" s="3" t="s">
        <v>50</v>
      </c>
      <c r="AC384" s="3" t="s">
        <v>51</v>
      </c>
      <c r="AD384" s="3"/>
      <c r="AE384" s="3" t="s">
        <v>2742</v>
      </c>
      <c r="AF384" s="3" t="b">
        <v>0</v>
      </c>
      <c r="AG384" s="3" t="b">
        <v>0</v>
      </c>
      <c r="AH384" s="3" t="s">
        <v>2743</v>
      </c>
    </row>
    <row r="385" spans="1:34" ht="15.5" x14ac:dyDescent="0.35">
      <c r="A385" s="3">
        <v>569251</v>
      </c>
      <c r="B385" s="3" t="s">
        <v>2744</v>
      </c>
      <c r="C385" s="3" t="s">
        <v>2745</v>
      </c>
      <c r="D385" s="4" t="s">
        <v>2746</v>
      </c>
      <c r="E385" s="4" t="s">
        <v>2746</v>
      </c>
      <c r="F385" s="4" t="s">
        <v>2747</v>
      </c>
      <c r="G385" s="3" t="s">
        <v>69</v>
      </c>
      <c r="H385" s="3" t="s">
        <v>308</v>
      </c>
      <c r="I385" s="3" t="s">
        <v>308</v>
      </c>
      <c r="J385" s="3" t="s">
        <v>2685</v>
      </c>
      <c r="K385" s="3" t="s">
        <v>2098</v>
      </c>
      <c r="L385" s="3">
        <v>2025</v>
      </c>
      <c r="M385" s="3">
        <v>2025</v>
      </c>
      <c r="N385" s="5" t="s">
        <v>148</v>
      </c>
      <c r="O385" s="5" t="s">
        <v>43</v>
      </c>
      <c r="P385" s="3" t="s">
        <v>183</v>
      </c>
      <c r="Q385" s="3" t="s">
        <v>45</v>
      </c>
      <c r="R385" s="3" t="s">
        <v>46</v>
      </c>
      <c r="S385" s="3"/>
      <c r="T385" s="3"/>
      <c r="U385" s="3" t="s">
        <v>72</v>
      </c>
      <c r="V385" s="3" t="s">
        <v>184</v>
      </c>
      <c r="W385" s="3" t="s">
        <v>49</v>
      </c>
      <c r="X385" s="3"/>
      <c r="Y385" s="3" t="s">
        <v>448</v>
      </c>
      <c r="Z385" s="3" t="s">
        <v>50</v>
      </c>
      <c r="AA385" s="3">
        <v>55</v>
      </c>
      <c r="AB385" s="3" t="s">
        <v>50</v>
      </c>
      <c r="AC385" s="3" t="s">
        <v>51</v>
      </c>
      <c r="AD385" s="3"/>
      <c r="AE385" s="3" t="s">
        <v>2748</v>
      </c>
      <c r="AF385" s="3" t="b">
        <v>0</v>
      </c>
      <c r="AG385" s="3" t="b">
        <v>0</v>
      </c>
      <c r="AH385" s="3" t="s">
        <v>2749</v>
      </c>
    </row>
    <row r="386" spans="1:34" ht="15.5" x14ac:dyDescent="0.35">
      <c r="A386" s="3">
        <v>569143</v>
      </c>
      <c r="B386" s="3" t="s">
        <v>2750</v>
      </c>
      <c r="C386" s="3" t="s">
        <v>2751</v>
      </c>
      <c r="D386" s="4" t="s">
        <v>2752</v>
      </c>
      <c r="E386" s="4" t="s">
        <v>2752</v>
      </c>
      <c r="F386" s="4" t="s">
        <v>2753</v>
      </c>
      <c r="G386" s="3" t="s">
        <v>69</v>
      </c>
      <c r="H386" s="3" t="s">
        <v>308</v>
      </c>
      <c r="I386" s="3" t="s">
        <v>308</v>
      </c>
      <c r="J386" s="3" t="s">
        <v>2754</v>
      </c>
      <c r="K386" s="3" t="s">
        <v>2107</v>
      </c>
      <c r="L386" s="3">
        <v>2025</v>
      </c>
      <c r="M386" s="3">
        <v>2025</v>
      </c>
      <c r="N386" s="5" t="s">
        <v>43</v>
      </c>
      <c r="O386" s="5" t="s">
        <v>239</v>
      </c>
      <c r="P386" s="3" t="s">
        <v>250</v>
      </c>
      <c r="Q386" s="3" t="s">
        <v>45</v>
      </c>
      <c r="R386" s="3" t="s">
        <v>46</v>
      </c>
      <c r="S386" s="3"/>
      <c r="T386" s="3"/>
      <c r="U386" s="3" t="s">
        <v>72</v>
      </c>
      <c r="V386" s="3" t="s">
        <v>285</v>
      </c>
      <c r="W386" s="3" t="s">
        <v>49</v>
      </c>
      <c r="X386" s="3"/>
      <c r="Y386" s="3" t="s">
        <v>322</v>
      </c>
      <c r="Z386" s="3" t="s">
        <v>50</v>
      </c>
      <c r="AA386" s="3">
        <v>9</v>
      </c>
      <c r="AB386" s="3" t="s">
        <v>50</v>
      </c>
      <c r="AC386" s="3" t="s">
        <v>51</v>
      </c>
      <c r="AD386" s="3"/>
      <c r="AE386" s="3" t="s">
        <v>2755</v>
      </c>
      <c r="AF386" s="3" t="b">
        <v>0</v>
      </c>
      <c r="AG386" s="3" t="b">
        <v>0</v>
      </c>
      <c r="AH386" s="3" t="s">
        <v>2756</v>
      </c>
    </row>
    <row r="387" spans="1:34" ht="15.5" x14ac:dyDescent="0.35">
      <c r="A387" s="3">
        <v>569141</v>
      </c>
      <c r="B387" s="3" t="s">
        <v>2757</v>
      </c>
      <c r="C387" s="3" t="s">
        <v>2758</v>
      </c>
      <c r="D387" s="4" t="s">
        <v>2759</v>
      </c>
      <c r="E387" s="4" t="s">
        <v>2759</v>
      </c>
      <c r="F387" s="4" t="s">
        <v>2760</v>
      </c>
      <c r="G387" s="3" t="s">
        <v>69</v>
      </c>
      <c r="H387" s="3" t="s">
        <v>308</v>
      </c>
      <c r="I387" s="3" t="s">
        <v>308</v>
      </c>
      <c r="J387" s="3" t="s">
        <v>2754</v>
      </c>
      <c r="K387" s="3" t="s">
        <v>2107</v>
      </c>
      <c r="L387" s="3">
        <v>2025</v>
      </c>
      <c r="M387" s="3">
        <v>2025</v>
      </c>
      <c r="N387" s="5" t="s">
        <v>148</v>
      </c>
      <c r="O387" s="5" t="s">
        <v>239</v>
      </c>
      <c r="P387" s="3" t="s">
        <v>405</v>
      </c>
      <c r="Q387" s="3" t="s">
        <v>45</v>
      </c>
      <c r="R387" s="3" t="s">
        <v>46</v>
      </c>
      <c r="S387" s="3"/>
      <c r="T387" s="3"/>
      <c r="U387" s="3" t="s">
        <v>72</v>
      </c>
      <c r="V387" s="3" t="s">
        <v>2761</v>
      </c>
      <c r="W387" s="3" t="s">
        <v>49</v>
      </c>
      <c r="X387" s="3"/>
      <c r="Y387" s="3" t="s">
        <v>312</v>
      </c>
      <c r="Z387" s="3" t="s">
        <v>50</v>
      </c>
      <c r="AA387" s="3">
        <v>20</v>
      </c>
      <c r="AB387" s="3" t="s">
        <v>50</v>
      </c>
      <c r="AC387" s="3" t="s">
        <v>51</v>
      </c>
      <c r="AD387" s="3"/>
      <c r="AE387" s="3" t="s">
        <v>2762</v>
      </c>
      <c r="AF387" s="3" t="b">
        <v>0</v>
      </c>
      <c r="AG387" s="3" t="b">
        <v>0</v>
      </c>
      <c r="AH387" s="3" t="s">
        <v>2763</v>
      </c>
    </row>
    <row r="388" spans="1:34" ht="15.5" x14ac:dyDescent="0.35">
      <c r="A388" s="3">
        <v>569137</v>
      </c>
      <c r="B388" s="3" t="s">
        <v>2764</v>
      </c>
      <c r="C388" s="3" t="s">
        <v>2765</v>
      </c>
      <c r="D388" s="4" t="s">
        <v>2766</v>
      </c>
      <c r="E388" s="4" t="s">
        <v>2766</v>
      </c>
      <c r="F388" s="4" t="s">
        <v>2767</v>
      </c>
      <c r="G388" s="3" t="s">
        <v>69</v>
      </c>
      <c r="H388" s="3" t="s">
        <v>308</v>
      </c>
      <c r="I388" s="3" t="s">
        <v>308</v>
      </c>
      <c r="J388" s="3" t="s">
        <v>2768</v>
      </c>
      <c r="K388" s="3" t="s">
        <v>2107</v>
      </c>
      <c r="L388" s="3">
        <v>2025</v>
      </c>
      <c r="M388" s="3">
        <v>2025</v>
      </c>
      <c r="N388" s="5" t="s">
        <v>239</v>
      </c>
      <c r="O388" s="5" t="s">
        <v>60</v>
      </c>
      <c r="P388" s="3" t="s">
        <v>310</v>
      </c>
      <c r="Q388" s="3" t="s">
        <v>45</v>
      </c>
      <c r="R388" s="3" t="s">
        <v>46</v>
      </c>
      <c r="S388" s="3"/>
      <c r="T388" s="3"/>
      <c r="U388" s="3" t="s">
        <v>72</v>
      </c>
      <c r="V388" s="3" t="s">
        <v>2244</v>
      </c>
      <c r="W388" s="3" t="s">
        <v>49</v>
      </c>
      <c r="X388" s="3"/>
      <c r="Y388" s="3" t="s">
        <v>2245</v>
      </c>
      <c r="Z388" s="3" t="s">
        <v>50</v>
      </c>
      <c r="AA388" s="3">
        <v>11</v>
      </c>
      <c r="AB388" s="3" t="s">
        <v>50</v>
      </c>
      <c r="AC388" s="3" t="s">
        <v>51</v>
      </c>
      <c r="AD388" s="3"/>
      <c r="AE388" s="3" t="s">
        <v>2769</v>
      </c>
      <c r="AF388" s="3" t="b">
        <v>0</v>
      </c>
      <c r="AG388" s="3" t="b">
        <v>0</v>
      </c>
      <c r="AH388" s="3" t="s">
        <v>2770</v>
      </c>
    </row>
    <row r="389" spans="1:34" ht="15.5" x14ac:dyDescent="0.35">
      <c r="A389" s="3">
        <v>569013</v>
      </c>
      <c r="B389" s="3" t="s">
        <v>2771</v>
      </c>
      <c r="C389" s="3" t="s">
        <v>2772</v>
      </c>
      <c r="D389" s="4" t="s">
        <v>2773</v>
      </c>
      <c r="E389" s="4" t="s">
        <v>2773</v>
      </c>
      <c r="F389" s="4" t="s">
        <v>2774</v>
      </c>
      <c r="G389" s="3" t="s">
        <v>69</v>
      </c>
      <c r="H389" s="3" t="s">
        <v>308</v>
      </c>
      <c r="I389" s="3" t="s">
        <v>308</v>
      </c>
      <c r="J389" s="3" t="s">
        <v>1760</v>
      </c>
      <c r="K389" s="3" t="s">
        <v>276</v>
      </c>
      <c r="L389" s="3">
        <v>2025</v>
      </c>
      <c r="M389" s="3">
        <v>2025</v>
      </c>
      <c r="N389" s="5" t="s">
        <v>60</v>
      </c>
      <c r="O389" s="5" t="s">
        <v>148</v>
      </c>
      <c r="P389" s="3" t="s">
        <v>475</v>
      </c>
      <c r="Q389" s="3" t="s">
        <v>45</v>
      </c>
      <c r="R389" s="3" t="s">
        <v>46</v>
      </c>
      <c r="S389" s="3"/>
      <c r="T389" s="3"/>
      <c r="U389" s="3" t="s">
        <v>72</v>
      </c>
      <c r="V389" s="3" t="s">
        <v>476</v>
      </c>
      <c r="W389" s="3" t="s">
        <v>49</v>
      </c>
      <c r="X389" s="3"/>
      <c r="Y389" s="3" t="s">
        <v>346</v>
      </c>
      <c r="Z389" s="3" t="s">
        <v>50</v>
      </c>
      <c r="AA389" s="3">
        <v>15</v>
      </c>
      <c r="AB389" s="3" t="s">
        <v>50</v>
      </c>
      <c r="AC389" s="3" t="s">
        <v>51</v>
      </c>
      <c r="AD389" s="3"/>
      <c r="AE389" s="3" t="s">
        <v>2775</v>
      </c>
      <c r="AF389" s="3" t="b">
        <v>0</v>
      </c>
      <c r="AG389" s="3" t="b">
        <v>0</v>
      </c>
      <c r="AH389" s="3" t="s">
        <v>2776</v>
      </c>
    </row>
    <row r="390" spans="1:34" ht="15.5" x14ac:dyDescent="0.35">
      <c r="A390" s="3">
        <v>568978</v>
      </c>
      <c r="B390" s="3" t="s">
        <v>2777</v>
      </c>
      <c r="C390" s="3" t="s">
        <v>2778</v>
      </c>
      <c r="D390" s="4" t="s">
        <v>2779</v>
      </c>
      <c r="E390" s="4" t="s">
        <v>2779</v>
      </c>
      <c r="F390" s="4" t="s">
        <v>2780</v>
      </c>
      <c r="G390" s="3" t="s">
        <v>69</v>
      </c>
      <c r="H390" s="3" t="s">
        <v>308</v>
      </c>
      <c r="I390" s="3" t="s">
        <v>308</v>
      </c>
      <c r="J390" s="3" t="s">
        <v>2781</v>
      </c>
      <c r="K390" s="3" t="s">
        <v>1768</v>
      </c>
      <c r="L390" s="3">
        <v>2025</v>
      </c>
      <c r="M390" s="3">
        <v>2025</v>
      </c>
      <c r="N390" s="5" t="s">
        <v>239</v>
      </c>
      <c r="O390" s="5" t="s">
        <v>148</v>
      </c>
      <c r="P390" s="3" t="s">
        <v>320</v>
      </c>
      <c r="Q390" s="3" t="s">
        <v>45</v>
      </c>
      <c r="R390" s="3" t="s">
        <v>46</v>
      </c>
      <c r="S390" s="3"/>
      <c r="T390" s="3"/>
      <c r="U390" s="3" t="s">
        <v>72</v>
      </c>
      <c r="V390" s="3" t="s">
        <v>321</v>
      </c>
      <c r="W390" s="3" t="s">
        <v>49</v>
      </c>
      <c r="X390" s="3"/>
      <c r="Y390" s="3" t="s">
        <v>322</v>
      </c>
      <c r="Z390" s="3" t="s">
        <v>50</v>
      </c>
      <c r="AA390" s="3">
        <v>10</v>
      </c>
      <c r="AB390" s="3" t="s">
        <v>50</v>
      </c>
      <c r="AC390" s="3" t="s">
        <v>51</v>
      </c>
      <c r="AD390" s="3"/>
      <c r="AE390" s="3" t="s">
        <v>2782</v>
      </c>
      <c r="AF390" s="3" t="b">
        <v>0</v>
      </c>
      <c r="AG390" s="3" t="b">
        <v>0</v>
      </c>
      <c r="AH390" s="3" t="s">
        <v>2783</v>
      </c>
    </row>
    <row r="391" spans="1:34" ht="15.5" x14ac:dyDescent="0.35">
      <c r="A391" s="3">
        <v>568888</v>
      </c>
      <c r="B391" s="3" t="s">
        <v>2784</v>
      </c>
      <c r="C391" s="3" t="s">
        <v>2785</v>
      </c>
      <c r="D391" s="4" t="s">
        <v>2786</v>
      </c>
      <c r="E391" s="4" t="s">
        <v>2786</v>
      </c>
      <c r="F391" s="4" t="s">
        <v>2787</v>
      </c>
      <c r="G391" s="3" t="s">
        <v>69</v>
      </c>
      <c r="H391" s="3" t="s">
        <v>308</v>
      </c>
      <c r="I391" s="3" t="s">
        <v>308</v>
      </c>
      <c r="J391" s="3" t="s">
        <v>2788</v>
      </c>
      <c r="K391" s="3" t="s">
        <v>2789</v>
      </c>
      <c r="L391" s="3">
        <v>2025</v>
      </c>
      <c r="M391" s="3">
        <v>2025</v>
      </c>
      <c r="N391" s="5" t="s">
        <v>60</v>
      </c>
      <c r="O391" s="5" t="s">
        <v>239</v>
      </c>
      <c r="P391" s="3" t="s">
        <v>378</v>
      </c>
      <c r="Q391" s="3" t="s">
        <v>45</v>
      </c>
      <c r="R391" s="3" t="s">
        <v>46</v>
      </c>
      <c r="S391" s="3"/>
      <c r="T391" s="3"/>
      <c r="U391" s="3" t="s">
        <v>72</v>
      </c>
      <c r="V391" s="3" t="s">
        <v>2536</v>
      </c>
      <c r="W391" s="3" t="s">
        <v>49</v>
      </c>
      <c r="X391" s="3"/>
      <c r="Y391" s="3" t="s">
        <v>448</v>
      </c>
      <c r="Z391" s="3" t="s">
        <v>50</v>
      </c>
      <c r="AA391" s="3">
        <v>13</v>
      </c>
      <c r="AB391" s="3" t="s">
        <v>50</v>
      </c>
      <c r="AC391" s="3" t="s">
        <v>51</v>
      </c>
      <c r="AD391" s="3"/>
      <c r="AE391" s="3" t="s">
        <v>2790</v>
      </c>
      <c r="AF391" s="3" t="b">
        <v>0</v>
      </c>
      <c r="AG391" s="3" t="b">
        <v>0</v>
      </c>
      <c r="AH391" s="3" t="s">
        <v>2791</v>
      </c>
    </row>
    <row r="392" spans="1:34" ht="15.5" x14ac:dyDescent="0.35">
      <c r="A392" s="3">
        <v>568869</v>
      </c>
      <c r="B392" s="3" t="s">
        <v>2792</v>
      </c>
      <c r="C392" s="3" t="s">
        <v>2793</v>
      </c>
      <c r="D392" s="4" t="s">
        <v>2794</v>
      </c>
      <c r="E392" s="4" t="s">
        <v>2794</v>
      </c>
      <c r="F392" s="4" t="s">
        <v>2795</v>
      </c>
      <c r="G392" s="3" t="s">
        <v>69</v>
      </c>
      <c r="H392" s="3" t="s">
        <v>308</v>
      </c>
      <c r="I392" s="3" t="s">
        <v>308</v>
      </c>
      <c r="J392" s="3" t="s">
        <v>2796</v>
      </c>
      <c r="K392" s="3" t="s">
        <v>2789</v>
      </c>
      <c r="L392" s="3">
        <v>2025</v>
      </c>
      <c r="M392" s="3">
        <v>2025</v>
      </c>
      <c r="N392" s="5" t="s">
        <v>60</v>
      </c>
      <c r="O392" s="5" t="s">
        <v>239</v>
      </c>
      <c r="P392" s="3" t="s">
        <v>378</v>
      </c>
      <c r="Q392" s="3" t="s">
        <v>45</v>
      </c>
      <c r="R392" s="3" t="s">
        <v>46</v>
      </c>
      <c r="S392" s="3"/>
      <c r="T392" s="3"/>
      <c r="U392" s="3" t="s">
        <v>72</v>
      </c>
      <c r="V392" s="3" t="s">
        <v>2797</v>
      </c>
      <c r="W392" s="3" t="s">
        <v>49</v>
      </c>
      <c r="X392" s="3"/>
      <c r="Y392" s="3" t="s">
        <v>448</v>
      </c>
      <c r="Z392" s="3" t="s">
        <v>50</v>
      </c>
      <c r="AA392" s="3">
        <v>12</v>
      </c>
      <c r="AB392" s="3" t="s">
        <v>50</v>
      </c>
      <c r="AC392" s="3" t="s">
        <v>51</v>
      </c>
      <c r="AD392" s="3"/>
      <c r="AE392" s="3" t="s">
        <v>2798</v>
      </c>
      <c r="AF392" s="3" t="b">
        <v>0</v>
      </c>
      <c r="AG392" s="3" t="b">
        <v>0</v>
      </c>
      <c r="AH392" s="3" t="s">
        <v>2799</v>
      </c>
    </row>
    <row r="393" spans="1:34" ht="15.5" x14ac:dyDescent="0.35">
      <c r="A393" s="3">
        <v>568834</v>
      </c>
      <c r="B393" s="3" t="s">
        <v>2800</v>
      </c>
      <c r="C393" s="3" t="s">
        <v>2801</v>
      </c>
      <c r="D393" s="4" t="s">
        <v>2802</v>
      </c>
      <c r="E393" s="4" t="s">
        <v>2802</v>
      </c>
      <c r="F393" s="4" t="s">
        <v>2803</v>
      </c>
      <c r="G393" s="3" t="s">
        <v>69</v>
      </c>
      <c r="H393" s="3" t="s">
        <v>308</v>
      </c>
      <c r="I393" s="3" t="s">
        <v>308</v>
      </c>
      <c r="J393" s="3" t="s">
        <v>2151</v>
      </c>
      <c r="K393" s="3" t="s">
        <v>2152</v>
      </c>
      <c r="L393" s="3">
        <v>2025</v>
      </c>
      <c r="M393" s="3">
        <v>2025</v>
      </c>
      <c r="N393" s="5" t="s">
        <v>148</v>
      </c>
      <c r="O393" s="5" t="s">
        <v>43</v>
      </c>
      <c r="P393" s="3" t="s">
        <v>183</v>
      </c>
      <c r="Q393" s="3" t="s">
        <v>45</v>
      </c>
      <c r="R393" s="3" t="s">
        <v>46</v>
      </c>
      <c r="S393" s="3"/>
      <c r="T393" s="3"/>
      <c r="U393" s="3" t="s">
        <v>72</v>
      </c>
      <c r="V393" s="3" t="s">
        <v>2804</v>
      </c>
      <c r="W393" s="3" t="s">
        <v>49</v>
      </c>
      <c r="X393" s="3"/>
      <c r="Y393" s="3"/>
      <c r="Z393" s="3" t="s">
        <v>50</v>
      </c>
      <c r="AA393" s="3">
        <v>18</v>
      </c>
      <c r="AB393" s="3" t="s">
        <v>50</v>
      </c>
      <c r="AC393" s="3" t="s">
        <v>51</v>
      </c>
      <c r="AD393" s="3"/>
      <c r="AE393" s="3" t="s">
        <v>2805</v>
      </c>
      <c r="AF393" s="3" t="b">
        <v>0</v>
      </c>
      <c r="AG393" s="3" t="b">
        <v>0</v>
      </c>
      <c r="AH393" s="3" t="s">
        <v>2806</v>
      </c>
    </row>
    <row r="394" spans="1:34" ht="15.5" x14ac:dyDescent="0.35">
      <c r="A394" s="3">
        <v>568812</v>
      </c>
      <c r="B394" s="3" t="s">
        <v>2807</v>
      </c>
      <c r="C394" s="3" t="s">
        <v>2808</v>
      </c>
      <c r="D394" s="4" t="s">
        <v>2809</v>
      </c>
      <c r="E394" s="4" t="s">
        <v>2809</v>
      </c>
      <c r="F394" s="4" t="s">
        <v>2810</v>
      </c>
      <c r="G394" s="3" t="s">
        <v>69</v>
      </c>
      <c r="H394" s="3" t="s">
        <v>308</v>
      </c>
      <c r="I394" s="3" t="s">
        <v>308</v>
      </c>
      <c r="J394" s="3" t="s">
        <v>1788</v>
      </c>
      <c r="K394" s="3" t="s">
        <v>1789</v>
      </c>
      <c r="L394" s="3">
        <v>2025</v>
      </c>
      <c r="M394" s="3">
        <v>2025</v>
      </c>
      <c r="N394" s="5" t="s">
        <v>43</v>
      </c>
      <c r="O394" s="5" t="s">
        <v>239</v>
      </c>
      <c r="P394" s="3" t="s">
        <v>250</v>
      </c>
      <c r="Q394" s="3" t="s">
        <v>45</v>
      </c>
      <c r="R394" s="3" t="s">
        <v>46</v>
      </c>
      <c r="S394" s="3"/>
      <c r="T394" s="3"/>
      <c r="U394" s="3" t="s">
        <v>72</v>
      </c>
      <c r="V394" s="3" t="s">
        <v>285</v>
      </c>
      <c r="W394" s="3" t="s">
        <v>49</v>
      </c>
      <c r="X394" s="3"/>
      <c r="Y394" s="3" t="s">
        <v>322</v>
      </c>
      <c r="Z394" s="3" t="s">
        <v>50</v>
      </c>
      <c r="AA394" s="3">
        <v>9</v>
      </c>
      <c r="AB394" s="3" t="s">
        <v>50</v>
      </c>
      <c r="AC394" s="3" t="s">
        <v>51</v>
      </c>
      <c r="AD394" s="3"/>
      <c r="AE394" s="3" t="s">
        <v>2811</v>
      </c>
      <c r="AF394" s="3" t="b">
        <v>0</v>
      </c>
      <c r="AG394" s="3" t="b">
        <v>0</v>
      </c>
      <c r="AH394" s="3" t="s">
        <v>2812</v>
      </c>
    </row>
    <row r="395" spans="1:34" ht="15.5" x14ac:dyDescent="0.35">
      <c r="A395" s="3">
        <v>568789</v>
      </c>
      <c r="B395" s="3" t="s">
        <v>2813</v>
      </c>
      <c r="C395" s="3" t="s">
        <v>2814</v>
      </c>
      <c r="D395" s="4" t="s">
        <v>2815</v>
      </c>
      <c r="E395" s="4" t="s">
        <v>2815</v>
      </c>
      <c r="F395" s="4" t="s">
        <v>2816</v>
      </c>
      <c r="G395" s="3" t="s">
        <v>69</v>
      </c>
      <c r="H395" s="3" t="s">
        <v>308</v>
      </c>
      <c r="I395" s="3" t="s">
        <v>308</v>
      </c>
      <c r="J395" s="3" t="s">
        <v>2817</v>
      </c>
      <c r="K395" s="3" t="s">
        <v>1789</v>
      </c>
      <c r="L395" s="3">
        <v>2025</v>
      </c>
      <c r="M395" s="3">
        <v>2025</v>
      </c>
      <c r="N395" s="5" t="s">
        <v>43</v>
      </c>
      <c r="O395" s="5" t="s">
        <v>239</v>
      </c>
      <c r="P395" s="3" t="s">
        <v>250</v>
      </c>
      <c r="Q395" s="3" t="s">
        <v>45</v>
      </c>
      <c r="R395" s="3" t="s">
        <v>46</v>
      </c>
      <c r="S395" s="3"/>
      <c r="T395" s="3"/>
      <c r="U395" s="3" t="s">
        <v>72</v>
      </c>
      <c r="V395" s="3" t="s">
        <v>285</v>
      </c>
      <c r="W395" s="3" t="s">
        <v>49</v>
      </c>
      <c r="X395" s="3"/>
      <c r="Y395" s="3" t="s">
        <v>2818</v>
      </c>
      <c r="Z395" s="3" t="s">
        <v>50</v>
      </c>
      <c r="AA395" s="3">
        <v>4</v>
      </c>
      <c r="AB395" s="3" t="s">
        <v>50</v>
      </c>
      <c r="AC395" s="3" t="s">
        <v>51</v>
      </c>
      <c r="AD395" s="3"/>
      <c r="AE395" s="3" t="s">
        <v>2819</v>
      </c>
      <c r="AF395" s="3" t="b">
        <v>0</v>
      </c>
      <c r="AG395" s="3" t="b">
        <v>0</v>
      </c>
      <c r="AH395" s="3" t="s">
        <v>2820</v>
      </c>
    </row>
    <row r="396" spans="1:34" ht="15.5" x14ac:dyDescent="0.35">
      <c r="A396" s="3">
        <v>562257</v>
      </c>
      <c r="B396" s="3" t="s">
        <v>2821</v>
      </c>
      <c r="C396" s="3" t="s">
        <v>2822</v>
      </c>
      <c r="D396" s="4" t="s">
        <v>2823</v>
      </c>
      <c r="E396" s="3"/>
      <c r="F396" s="4" t="s">
        <v>2824</v>
      </c>
      <c r="G396" s="3" t="s">
        <v>38</v>
      </c>
      <c r="H396" s="3" t="s">
        <v>308</v>
      </c>
      <c r="I396" s="3" t="s">
        <v>308</v>
      </c>
      <c r="J396" s="3" t="s">
        <v>2825</v>
      </c>
      <c r="K396" s="3" t="s">
        <v>2826</v>
      </c>
      <c r="L396" s="3">
        <v>2025</v>
      </c>
      <c r="M396" s="3">
        <v>2025</v>
      </c>
      <c r="N396" s="5" t="s">
        <v>60</v>
      </c>
      <c r="O396" s="5" t="s">
        <v>83</v>
      </c>
      <c r="P396" s="3" t="s">
        <v>2827</v>
      </c>
      <c r="Q396" s="3" t="s">
        <v>45</v>
      </c>
      <c r="R396" s="3" t="s">
        <v>46</v>
      </c>
      <c r="S396" s="3" t="s">
        <v>47</v>
      </c>
      <c r="T396" s="3"/>
      <c r="U396" s="3" t="s">
        <v>47</v>
      </c>
      <c r="V396" s="3" t="s">
        <v>2828</v>
      </c>
      <c r="W396" s="3" t="s">
        <v>49</v>
      </c>
      <c r="X396" s="3"/>
      <c r="Y396" s="3" t="s">
        <v>448</v>
      </c>
      <c r="Z396" s="3" t="s">
        <v>50</v>
      </c>
      <c r="AA396" s="3">
        <v>50</v>
      </c>
      <c r="AB396" s="3" t="s">
        <v>50</v>
      </c>
      <c r="AC396" s="3" t="s">
        <v>51</v>
      </c>
      <c r="AD396" s="3"/>
      <c r="AE396" s="3" t="s">
        <v>2829</v>
      </c>
      <c r="AF396" s="3" t="b">
        <v>0</v>
      </c>
      <c r="AG396" s="3" t="b">
        <v>0</v>
      </c>
      <c r="AH396" s="3" t="s">
        <v>2830</v>
      </c>
    </row>
    <row r="397" spans="1:34" ht="15.5" x14ac:dyDescent="0.35">
      <c r="A397" s="3">
        <v>567052</v>
      </c>
      <c r="B397" s="3" t="s">
        <v>2831</v>
      </c>
      <c r="C397" s="3" t="s">
        <v>2832</v>
      </c>
      <c r="D397" s="4" t="s">
        <v>2833</v>
      </c>
      <c r="E397" s="4" t="s">
        <v>2833</v>
      </c>
      <c r="F397" s="4" t="s">
        <v>2834</v>
      </c>
      <c r="G397" s="3" t="s">
        <v>69</v>
      </c>
      <c r="H397" s="3" t="s">
        <v>308</v>
      </c>
      <c r="I397" s="3" t="s">
        <v>308</v>
      </c>
      <c r="J397" s="3" t="s">
        <v>2835</v>
      </c>
      <c r="K397" s="3" t="s">
        <v>1115</v>
      </c>
      <c r="L397" s="3">
        <v>2025</v>
      </c>
      <c r="M397" s="3">
        <v>2025</v>
      </c>
      <c r="N397" s="5" t="s">
        <v>60</v>
      </c>
      <c r="O397" s="5" t="s">
        <v>83</v>
      </c>
      <c r="P397" s="3" t="s">
        <v>2827</v>
      </c>
      <c r="Q397" s="3" t="s">
        <v>45</v>
      </c>
      <c r="R397" s="3" t="s">
        <v>46</v>
      </c>
      <c r="S397" s="3"/>
      <c r="T397" s="3"/>
      <c r="U397" s="3" t="s">
        <v>72</v>
      </c>
      <c r="V397" s="3" t="s">
        <v>2828</v>
      </c>
      <c r="W397" s="3" t="s">
        <v>49</v>
      </c>
      <c r="X397" s="3"/>
      <c r="Y397" s="3" t="s">
        <v>448</v>
      </c>
      <c r="Z397" s="3" t="s">
        <v>50</v>
      </c>
      <c r="AA397" s="3">
        <v>52</v>
      </c>
      <c r="AB397" s="3" t="s">
        <v>50</v>
      </c>
      <c r="AC397" s="3" t="s">
        <v>51</v>
      </c>
      <c r="AD397" s="3"/>
      <c r="AE397" s="3" t="s">
        <v>2836</v>
      </c>
      <c r="AF397" s="3" t="b">
        <v>0</v>
      </c>
      <c r="AG397" s="3" t="b">
        <v>0</v>
      </c>
      <c r="AH397" s="3" t="s">
        <v>2837</v>
      </c>
    </row>
    <row r="398" spans="1:34" ht="15.5" x14ac:dyDescent="0.35">
      <c r="A398" s="3">
        <v>418799</v>
      </c>
      <c r="B398" s="3" t="s">
        <v>2838</v>
      </c>
      <c r="C398" s="3" t="s">
        <v>2839</v>
      </c>
      <c r="D398" s="4" t="s">
        <v>2840</v>
      </c>
      <c r="E398" s="4" t="s">
        <v>2840</v>
      </c>
      <c r="F398" s="4" t="s">
        <v>2841</v>
      </c>
      <c r="G398" s="3" t="s">
        <v>69</v>
      </c>
      <c r="H398" s="3" t="s">
        <v>308</v>
      </c>
      <c r="I398" s="3" t="s">
        <v>308</v>
      </c>
      <c r="J398" s="3" t="s">
        <v>631</v>
      </c>
      <c r="K398" s="3" t="s">
        <v>632</v>
      </c>
      <c r="L398" s="3">
        <v>2025</v>
      </c>
      <c r="M398" s="3">
        <v>2025</v>
      </c>
      <c r="N398" s="5" t="s">
        <v>239</v>
      </c>
      <c r="O398" s="5" t="s">
        <v>60</v>
      </c>
      <c r="P398" s="3" t="s">
        <v>310</v>
      </c>
      <c r="Q398" s="3" t="s">
        <v>45</v>
      </c>
      <c r="R398" s="3" t="s">
        <v>46</v>
      </c>
      <c r="S398" s="3"/>
      <c r="T398" s="3"/>
      <c r="U398" s="3" t="s">
        <v>72</v>
      </c>
      <c r="V398" s="3" t="s">
        <v>2842</v>
      </c>
      <c r="W398" s="3" t="s">
        <v>49</v>
      </c>
      <c r="X398" s="3"/>
      <c r="Y398" s="3"/>
      <c r="Z398" s="3" t="s">
        <v>50</v>
      </c>
      <c r="AA398" s="3">
        <v>56</v>
      </c>
      <c r="AB398" s="3" t="s">
        <v>50</v>
      </c>
      <c r="AC398" s="3" t="s">
        <v>51</v>
      </c>
      <c r="AD398" s="3"/>
      <c r="AE398" s="3" t="s">
        <v>2843</v>
      </c>
      <c r="AF398" s="3" t="b">
        <v>0</v>
      </c>
      <c r="AG398" s="3" t="b">
        <v>0</v>
      </c>
      <c r="AH398" s="3" t="s">
        <v>2844</v>
      </c>
    </row>
    <row r="399" spans="1:34" ht="15.5" x14ac:dyDescent="0.35">
      <c r="A399" s="3">
        <v>97463</v>
      </c>
      <c r="B399" s="3" t="s">
        <v>2845</v>
      </c>
      <c r="C399" s="3" t="s">
        <v>2846</v>
      </c>
      <c r="D399" s="4" t="s">
        <v>2847</v>
      </c>
      <c r="E399" s="4" t="s">
        <v>2847</v>
      </c>
      <c r="F399" s="4" t="s">
        <v>2848</v>
      </c>
      <c r="G399" s="3" t="s">
        <v>69</v>
      </c>
      <c r="H399" s="3" t="s">
        <v>308</v>
      </c>
      <c r="I399" s="3" t="s">
        <v>308</v>
      </c>
      <c r="J399" s="3" t="s">
        <v>2849</v>
      </c>
      <c r="K399" s="3" t="s">
        <v>641</v>
      </c>
      <c r="L399" s="3">
        <v>2025</v>
      </c>
      <c r="M399" s="3">
        <v>2025</v>
      </c>
      <c r="N399" s="5" t="s">
        <v>60</v>
      </c>
      <c r="O399" s="5" t="s">
        <v>239</v>
      </c>
      <c r="P399" s="3" t="s">
        <v>378</v>
      </c>
      <c r="Q399" s="3" t="s">
        <v>45</v>
      </c>
      <c r="R399" s="3" t="s">
        <v>46</v>
      </c>
      <c r="S399" s="3"/>
      <c r="T399" s="3"/>
      <c r="U399" s="3" t="s">
        <v>72</v>
      </c>
      <c r="V399" s="3" t="s">
        <v>863</v>
      </c>
      <c r="W399" s="3" t="s">
        <v>49</v>
      </c>
      <c r="X399" s="3"/>
      <c r="Y399" s="3" t="s">
        <v>2436</v>
      </c>
      <c r="Z399" s="3" t="s">
        <v>50</v>
      </c>
      <c r="AA399" s="3">
        <v>32</v>
      </c>
      <c r="AB399" s="3" t="s">
        <v>50</v>
      </c>
      <c r="AC399" s="3" t="s">
        <v>51</v>
      </c>
      <c r="AD399" s="3"/>
      <c r="AE399" s="3" t="s">
        <v>2850</v>
      </c>
      <c r="AF399" s="3" t="b">
        <v>0</v>
      </c>
      <c r="AG399" s="3" t="b">
        <v>0</v>
      </c>
      <c r="AH399" s="3" t="s">
        <v>2851</v>
      </c>
    </row>
    <row r="400" spans="1:34" ht="15.5" x14ac:dyDescent="0.35">
      <c r="A400" s="3">
        <v>97548</v>
      </c>
      <c r="B400" s="3" t="s">
        <v>2852</v>
      </c>
      <c r="C400" s="3" t="s">
        <v>2853</v>
      </c>
      <c r="D400" s="4" t="s">
        <v>2854</v>
      </c>
      <c r="E400" s="4" t="s">
        <v>2854</v>
      </c>
      <c r="F400" s="4" t="s">
        <v>2855</v>
      </c>
      <c r="G400" s="3" t="s">
        <v>69</v>
      </c>
      <c r="H400" s="3" t="s">
        <v>308</v>
      </c>
      <c r="I400" s="3" t="s">
        <v>308</v>
      </c>
      <c r="J400" s="3" t="s">
        <v>2849</v>
      </c>
      <c r="K400" s="3" t="s">
        <v>641</v>
      </c>
      <c r="L400" s="3">
        <v>2025</v>
      </c>
      <c r="M400" s="3">
        <v>2025</v>
      </c>
      <c r="N400" s="5" t="s">
        <v>43</v>
      </c>
      <c r="O400" s="5" t="s">
        <v>239</v>
      </c>
      <c r="P400" s="3" t="s">
        <v>250</v>
      </c>
      <c r="Q400" s="3" t="s">
        <v>45</v>
      </c>
      <c r="R400" s="3" t="s">
        <v>46</v>
      </c>
      <c r="S400" s="3"/>
      <c r="T400" s="3"/>
      <c r="U400" s="3" t="s">
        <v>72</v>
      </c>
      <c r="V400" s="3" t="s">
        <v>285</v>
      </c>
      <c r="W400" s="3" t="s">
        <v>49</v>
      </c>
      <c r="X400" s="3"/>
      <c r="Y400" s="3"/>
      <c r="Z400" s="3" t="s">
        <v>50</v>
      </c>
      <c r="AA400" s="3">
        <v>8</v>
      </c>
      <c r="AB400" s="3" t="s">
        <v>50</v>
      </c>
      <c r="AC400" s="3" t="s">
        <v>51</v>
      </c>
      <c r="AD400" s="3"/>
      <c r="AE400" s="3" t="s">
        <v>2856</v>
      </c>
      <c r="AF400" s="3" t="b">
        <v>0</v>
      </c>
      <c r="AG400" s="3" t="b">
        <v>0</v>
      </c>
      <c r="AH400" s="3" t="s">
        <v>2857</v>
      </c>
    </row>
    <row r="401" spans="1:34" ht="15.5" x14ac:dyDescent="0.35">
      <c r="A401" s="3">
        <v>571624</v>
      </c>
      <c r="B401" s="3" t="s">
        <v>2858</v>
      </c>
      <c r="C401" s="3" t="s">
        <v>2859</v>
      </c>
      <c r="D401" s="4" t="s">
        <v>2860</v>
      </c>
      <c r="E401" s="4" t="s">
        <v>2860</v>
      </c>
      <c r="F401" s="4" t="s">
        <v>2861</v>
      </c>
      <c r="G401" s="3" t="s">
        <v>69</v>
      </c>
      <c r="H401" s="3" t="s">
        <v>2862</v>
      </c>
      <c r="I401" s="3" t="s">
        <v>157</v>
      </c>
      <c r="J401" s="3" t="s">
        <v>2863</v>
      </c>
      <c r="K401" s="3" t="s">
        <v>465</v>
      </c>
      <c r="L401" s="3">
        <v>2025</v>
      </c>
      <c r="M401" s="3">
        <v>2025</v>
      </c>
      <c r="N401" s="5" t="s">
        <v>43</v>
      </c>
      <c r="O401" s="5" t="s">
        <v>239</v>
      </c>
      <c r="P401" s="3" t="s">
        <v>250</v>
      </c>
      <c r="Q401" s="3" t="s">
        <v>45</v>
      </c>
      <c r="R401" s="3" t="s">
        <v>46</v>
      </c>
      <c r="S401" s="3"/>
      <c r="T401" s="3"/>
      <c r="U401" s="3" t="s">
        <v>72</v>
      </c>
      <c r="V401" s="3" t="s">
        <v>285</v>
      </c>
      <c r="W401" s="3" t="s">
        <v>49</v>
      </c>
      <c r="X401" s="3"/>
      <c r="Y401" s="3"/>
      <c r="Z401" s="3" t="s">
        <v>50</v>
      </c>
      <c r="AA401" s="3">
        <v>3</v>
      </c>
      <c r="AB401" s="3" t="s">
        <v>50</v>
      </c>
      <c r="AC401" s="3" t="s">
        <v>51</v>
      </c>
      <c r="AD401" s="3"/>
      <c r="AE401" s="3" t="s">
        <v>2864</v>
      </c>
      <c r="AF401" s="3" t="b">
        <v>0</v>
      </c>
      <c r="AG401" s="3" t="b">
        <v>0</v>
      </c>
      <c r="AH401" s="3" t="s">
        <v>2865</v>
      </c>
    </row>
    <row r="402" spans="1:34" ht="15.5" x14ac:dyDescent="0.35">
      <c r="A402" s="3">
        <v>570888</v>
      </c>
      <c r="B402" s="3" t="s">
        <v>2866</v>
      </c>
      <c r="C402" s="3" t="s">
        <v>2867</v>
      </c>
      <c r="D402" s="4" t="s">
        <v>2868</v>
      </c>
      <c r="E402" s="4" t="s">
        <v>2868</v>
      </c>
      <c r="F402" s="4" t="s">
        <v>2869</v>
      </c>
      <c r="G402" s="3" t="s">
        <v>69</v>
      </c>
      <c r="H402" s="3" t="s">
        <v>2862</v>
      </c>
      <c r="I402" s="3" t="s">
        <v>157</v>
      </c>
      <c r="J402" s="3" t="s">
        <v>2870</v>
      </c>
      <c r="K402" s="3" t="s">
        <v>238</v>
      </c>
      <c r="L402" s="3">
        <v>2025</v>
      </c>
      <c r="M402" s="3">
        <v>2025</v>
      </c>
      <c r="N402" s="5" t="s">
        <v>60</v>
      </c>
      <c r="O402" s="5" t="s">
        <v>239</v>
      </c>
      <c r="P402" s="3" t="s">
        <v>378</v>
      </c>
      <c r="Q402" s="3" t="s">
        <v>45</v>
      </c>
      <c r="R402" s="3" t="s">
        <v>46</v>
      </c>
      <c r="S402" s="3"/>
      <c r="T402" s="3"/>
      <c r="U402" s="3" t="s">
        <v>72</v>
      </c>
      <c r="V402" s="3" t="s">
        <v>2871</v>
      </c>
      <c r="W402" s="3" t="s">
        <v>49</v>
      </c>
      <c r="X402" s="3"/>
      <c r="Y402" s="3"/>
      <c r="Z402" s="3" t="s">
        <v>50</v>
      </c>
      <c r="AA402" s="3">
        <v>2</v>
      </c>
      <c r="AB402" s="3" t="s">
        <v>50</v>
      </c>
      <c r="AC402" s="3" t="s">
        <v>51</v>
      </c>
      <c r="AD402" s="3"/>
      <c r="AE402" s="3" t="s">
        <v>2872</v>
      </c>
      <c r="AF402" s="3" t="b">
        <v>0</v>
      </c>
      <c r="AG402" s="3" t="b">
        <v>0</v>
      </c>
      <c r="AH402" s="3" t="s">
        <v>2873</v>
      </c>
    </row>
    <row r="403" spans="1:34" ht="15.5" x14ac:dyDescent="0.35">
      <c r="A403" s="3">
        <v>569639</v>
      </c>
      <c r="B403" s="3" t="s">
        <v>2874</v>
      </c>
      <c r="C403" s="3" t="s">
        <v>2875</v>
      </c>
      <c r="D403" s="4" t="s">
        <v>2876</v>
      </c>
      <c r="E403" s="4" t="s">
        <v>2876</v>
      </c>
      <c r="F403" s="4" t="s">
        <v>2877</v>
      </c>
      <c r="G403" s="3" t="s">
        <v>69</v>
      </c>
      <c r="H403" s="3" t="s">
        <v>2862</v>
      </c>
      <c r="I403" s="3" t="s">
        <v>157</v>
      </c>
      <c r="J403" s="3" t="s">
        <v>2878</v>
      </c>
      <c r="K403" s="3" t="s">
        <v>267</v>
      </c>
      <c r="L403" s="3">
        <v>2025</v>
      </c>
      <c r="M403" s="3">
        <v>2025</v>
      </c>
      <c r="N403" s="5" t="s">
        <v>148</v>
      </c>
      <c r="O403" s="5" t="s">
        <v>239</v>
      </c>
      <c r="P403" s="3" t="s">
        <v>405</v>
      </c>
      <c r="Q403" s="3" t="s">
        <v>45</v>
      </c>
      <c r="R403" s="3" t="s">
        <v>46</v>
      </c>
      <c r="S403" s="3"/>
      <c r="T403" s="3"/>
      <c r="U403" s="3" t="s">
        <v>72</v>
      </c>
      <c r="V403" s="3" t="s">
        <v>2879</v>
      </c>
      <c r="W403" s="3" t="s">
        <v>49</v>
      </c>
      <c r="X403" s="3"/>
      <c r="Y403" s="3"/>
      <c r="Z403" s="3" t="s">
        <v>50</v>
      </c>
      <c r="AA403" s="3">
        <v>5</v>
      </c>
      <c r="AB403" s="3" t="s">
        <v>50</v>
      </c>
      <c r="AC403" s="3" t="s">
        <v>51</v>
      </c>
      <c r="AD403" s="3"/>
      <c r="AE403" s="3" t="s">
        <v>2880</v>
      </c>
      <c r="AF403" s="3" t="b">
        <v>0</v>
      </c>
      <c r="AG403" s="3" t="b">
        <v>0</v>
      </c>
      <c r="AH403" s="3" t="s">
        <v>2881</v>
      </c>
    </row>
    <row r="404" spans="1:34" ht="15.5" x14ac:dyDescent="0.35">
      <c r="A404" s="3">
        <v>569008</v>
      </c>
      <c r="B404" s="3" t="s">
        <v>2882</v>
      </c>
      <c r="C404" s="3" t="s">
        <v>2883</v>
      </c>
      <c r="D404" s="4" t="s">
        <v>2884</v>
      </c>
      <c r="E404" s="4" t="s">
        <v>2884</v>
      </c>
      <c r="F404" s="4" t="s">
        <v>2885</v>
      </c>
      <c r="G404" s="3" t="s">
        <v>69</v>
      </c>
      <c r="H404" s="3" t="s">
        <v>2862</v>
      </c>
      <c r="I404" s="3" t="s">
        <v>157</v>
      </c>
      <c r="J404" s="3" t="s">
        <v>2886</v>
      </c>
      <c r="K404" s="3" t="s">
        <v>276</v>
      </c>
      <c r="L404" s="3">
        <v>2025</v>
      </c>
      <c r="M404" s="3">
        <v>2025</v>
      </c>
      <c r="N404" s="5" t="s">
        <v>239</v>
      </c>
      <c r="O404" s="5" t="s">
        <v>43</v>
      </c>
      <c r="P404" s="3" t="s">
        <v>240</v>
      </c>
      <c r="Q404" s="3" t="s">
        <v>45</v>
      </c>
      <c r="R404" s="3" t="s">
        <v>46</v>
      </c>
      <c r="S404" s="3"/>
      <c r="T404" s="3"/>
      <c r="U404" s="3" t="s">
        <v>72</v>
      </c>
      <c r="V404" s="3" t="s">
        <v>633</v>
      </c>
      <c r="W404" s="3" t="s">
        <v>49</v>
      </c>
      <c r="X404" s="3"/>
      <c r="Y404" s="3"/>
      <c r="Z404" s="3" t="s">
        <v>50</v>
      </c>
      <c r="AA404" s="3">
        <v>8</v>
      </c>
      <c r="AB404" s="3" t="s">
        <v>50</v>
      </c>
      <c r="AC404" s="3" t="s">
        <v>51</v>
      </c>
      <c r="AD404" s="3"/>
      <c r="AE404" s="3" t="s">
        <v>2887</v>
      </c>
      <c r="AF404" s="3" t="b">
        <v>0</v>
      </c>
      <c r="AG404" s="3" t="b">
        <v>0</v>
      </c>
      <c r="AH404" s="3" t="s">
        <v>2888</v>
      </c>
    </row>
    <row r="405" spans="1:34" ht="15.5" x14ac:dyDescent="0.35">
      <c r="A405" s="3">
        <v>573318</v>
      </c>
      <c r="B405" s="3" t="s">
        <v>2889</v>
      </c>
      <c r="C405" s="3" t="s">
        <v>2890</v>
      </c>
      <c r="D405" s="4" t="s">
        <v>2891</v>
      </c>
      <c r="E405" s="3"/>
      <c r="F405" s="4" t="s">
        <v>2892</v>
      </c>
      <c r="G405" s="3" t="s">
        <v>38</v>
      </c>
      <c r="H405" s="3" t="s">
        <v>561</v>
      </c>
      <c r="I405" s="3" t="s">
        <v>562</v>
      </c>
      <c r="J405" s="3" t="s">
        <v>2893</v>
      </c>
      <c r="K405" s="3" t="s">
        <v>41</v>
      </c>
      <c r="L405" s="3">
        <v>2025</v>
      </c>
      <c r="M405" s="3">
        <v>2025</v>
      </c>
      <c r="N405" s="5" t="s">
        <v>43</v>
      </c>
      <c r="O405" s="5" t="s">
        <v>239</v>
      </c>
      <c r="P405" s="3" t="s">
        <v>250</v>
      </c>
      <c r="Q405" s="3" t="s">
        <v>45</v>
      </c>
      <c r="R405" s="3" t="s">
        <v>46</v>
      </c>
      <c r="S405" s="3" t="s">
        <v>47</v>
      </c>
      <c r="T405" s="3"/>
      <c r="U405" s="3" t="s">
        <v>47</v>
      </c>
      <c r="V405" s="3" t="s">
        <v>2894</v>
      </c>
      <c r="W405" s="3" t="s">
        <v>49</v>
      </c>
      <c r="X405" s="3"/>
      <c r="Y405" s="3"/>
      <c r="Z405" s="3" t="s">
        <v>50</v>
      </c>
      <c r="AA405" s="3">
        <v>2</v>
      </c>
      <c r="AB405" s="3" t="s">
        <v>50</v>
      </c>
      <c r="AC405" s="3" t="s">
        <v>51</v>
      </c>
      <c r="AD405" s="3"/>
      <c r="AE405" s="3" t="s">
        <v>2895</v>
      </c>
      <c r="AF405" s="3" t="b">
        <v>0</v>
      </c>
      <c r="AG405" s="3" t="b">
        <v>0</v>
      </c>
      <c r="AH405" s="3" t="s">
        <v>2896</v>
      </c>
    </row>
    <row r="406" spans="1:34" ht="15.5" x14ac:dyDescent="0.35">
      <c r="A406" s="3">
        <v>573298</v>
      </c>
      <c r="B406" s="3" t="s">
        <v>2897</v>
      </c>
      <c r="C406" s="3" t="s">
        <v>2898</v>
      </c>
      <c r="D406" s="4" t="s">
        <v>2899</v>
      </c>
      <c r="E406" s="4" t="s">
        <v>2899</v>
      </c>
      <c r="F406" s="4" t="s">
        <v>2900</v>
      </c>
      <c r="G406" s="3" t="s">
        <v>69</v>
      </c>
      <c r="H406" s="3" t="s">
        <v>561</v>
      </c>
      <c r="I406" s="3" t="s">
        <v>562</v>
      </c>
      <c r="J406" s="3" t="s">
        <v>2901</v>
      </c>
      <c r="K406" s="3" t="s">
        <v>1042</v>
      </c>
      <c r="L406" s="3">
        <v>2025</v>
      </c>
      <c r="M406" s="3">
        <v>2025</v>
      </c>
      <c r="N406" s="5" t="s">
        <v>43</v>
      </c>
      <c r="O406" s="5" t="s">
        <v>239</v>
      </c>
      <c r="P406" s="3" t="s">
        <v>250</v>
      </c>
      <c r="Q406" s="3" t="s">
        <v>45</v>
      </c>
      <c r="R406" s="3" t="s">
        <v>46</v>
      </c>
      <c r="S406" s="3"/>
      <c r="T406" s="3"/>
      <c r="U406" s="3" t="s">
        <v>72</v>
      </c>
      <c r="V406" s="3" t="s">
        <v>285</v>
      </c>
      <c r="W406" s="3" t="s">
        <v>49</v>
      </c>
      <c r="X406" s="3"/>
      <c r="Y406" s="3"/>
      <c r="Z406" s="3" t="s">
        <v>50</v>
      </c>
      <c r="AA406" s="3">
        <v>4</v>
      </c>
      <c r="AB406" s="3" t="s">
        <v>50</v>
      </c>
      <c r="AC406" s="3" t="s">
        <v>51</v>
      </c>
      <c r="AD406" s="3"/>
      <c r="AE406" s="3" t="s">
        <v>2902</v>
      </c>
      <c r="AF406" s="3" t="b">
        <v>0</v>
      </c>
      <c r="AG406" s="3" t="b">
        <v>0</v>
      </c>
      <c r="AH406" s="3" t="s">
        <v>2903</v>
      </c>
    </row>
    <row r="407" spans="1:34" ht="15.5" x14ac:dyDescent="0.35">
      <c r="A407" s="3">
        <v>573222</v>
      </c>
      <c r="B407" s="3" t="s">
        <v>2904</v>
      </c>
      <c r="C407" s="3" t="s">
        <v>2905</v>
      </c>
      <c r="D407" s="4" t="s">
        <v>2906</v>
      </c>
      <c r="E407" s="3"/>
      <c r="F407" s="4" t="s">
        <v>2907</v>
      </c>
      <c r="G407" s="3" t="s">
        <v>38</v>
      </c>
      <c r="H407" s="3" t="s">
        <v>561</v>
      </c>
      <c r="I407" s="3" t="s">
        <v>562</v>
      </c>
      <c r="J407" s="3" t="s">
        <v>1065</v>
      </c>
      <c r="K407" s="3" t="s">
        <v>738</v>
      </c>
      <c r="L407" s="3">
        <v>2025</v>
      </c>
      <c r="M407" s="3">
        <v>2025</v>
      </c>
      <c r="N407" s="5" t="s">
        <v>43</v>
      </c>
      <c r="O407" s="5" t="s">
        <v>148</v>
      </c>
      <c r="P407" s="3" t="s">
        <v>672</v>
      </c>
      <c r="Q407" s="3" t="s">
        <v>45</v>
      </c>
      <c r="R407" s="3" t="s">
        <v>46</v>
      </c>
      <c r="S407" s="3" t="s">
        <v>2908</v>
      </c>
      <c r="T407" s="3"/>
      <c r="U407" s="3" t="s">
        <v>47</v>
      </c>
      <c r="V407" s="3" t="s">
        <v>2909</v>
      </c>
      <c r="W407" s="3" t="s">
        <v>49</v>
      </c>
      <c r="X407" s="3"/>
      <c r="Y407" s="3"/>
      <c r="Z407" s="3" t="s">
        <v>50</v>
      </c>
      <c r="AA407" s="3">
        <v>2</v>
      </c>
      <c r="AB407" s="3" t="s">
        <v>50</v>
      </c>
      <c r="AC407" s="3" t="s">
        <v>51</v>
      </c>
      <c r="AD407" s="3"/>
      <c r="AE407" s="3" t="s">
        <v>2910</v>
      </c>
      <c r="AF407" s="3" t="b">
        <v>0</v>
      </c>
      <c r="AG407" s="3" t="b">
        <v>0</v>
      </c>
      <c r="AH407" s="3" t="s">
        <v>2911</v>
      </c>
    </row>
    <row r="408" spans="1:34" ht="15.5" x14ac:dyDescent="0.35">
      <c r="A408" s="3">
        <v>573067</v>
      </c>
      <c r="B408" s="3" t="s">
        <v>2912</v>
      </c>
      <c r="C408" s="3" t="s">
        <v>2913</v>
      </c>
      <c r="D408" s="4" t="s">
        <v>2914</v>
      </c>
      <c r="E408" s="4" t="s">
        <v>2914</v>
      </c>
      <c r="F408" s="4" t="s">
        <v>2915</v>
      </c>
      <c r="G408" s="3" t="s">
        <v>69</v>
      </c>
      <c r="H408" s="3" t="s">
        <v>561</v>
      </c>
      <c r="I408" s="3" t="s">
        <v>562</v>
      </c>
      <c r="J408" s="3" t="s">
        <v>337</v>
      </c>
      <c r="K408" s="3" t="s">
        <v>130</v>
      </c>
      <c r="L408" s="3">
        <v>2025</v>
      </c>
      <c r="M408" s="3">
        <v>2025</v>
      </c>
      <c r="N408" s="5" t="s">
        <v>43</v>
      </c>
      <c r="O408" s="5" t="s">
        <v>83</v>
      </c>
      <c r="P408" s="3" t="s">
        <v>174</v>
      </c>
      <c r="Q408" s="3" t="s">
        <v>45</v>
      </c>
      <c r="R408" s="3" t="s">
        <v>46</v>
      </c>
      <c r="S408" s="3"/>
      <c r="T408" s="3"/>
      <c r="U408" s="3" t="s">
        <v>72</v>
      </c>
      <c r="V408" s="3" t="s">
        <v>175</v>
      </c>
      <c r="W408" s="3" t="s">
        <v>49</v>
      </c>
      <c r="X408" s="3"/>
      <c r="Y408" s="3"/>
      <c r="Z408" s="3" t="s">
        <v>50</v>
      </c>
      <c r="AA408" s="3">
        <v>2</v>
      </c>
      <c r="AB408" s="3" t="s">
        <v>50</v>
      </c>
      <c r="AC408" s="3" t="s">
        <v>51</v>
      </c>
      <c r="AD408" s="3"/>
      <c r="AE408" s="3" t="s">
        <v>2916</v>
      </c>
      <c r="AF408" s="3" t="b">
        <v>0</v>
      </c>
      <c r="AG408" s="3" t="b">
        <v>0</v>
      </c>
      <c r="AH408" s="3" t="s">
        <v>2917</v>
      </c>
    </row>
    <row r="409" spans="1:34" ht="15.5" x14ac:dyDescent="0.35">
      <c r="A409" s="3">
        <v>573006</v>
      </c>
      <c r="B409" s="3" t="s">
        <v>2918</v>
      </c>
      <c r="C409" s="3" t="s">
        <v>2919</v>
      </c>
      <c r="D409" s="4" t="s">
        <v>2920</v>
      </c>
      <c r="E409" s="4" t="s">
        <v>2920</v>
      </c>
      <c r="F409" s="4" t="s">
        <v>2921</v>
      </c>
      <c r="G409" s="3" t="s">
        <v>69</v>
      </c>
      <c r="H409" s="3" t="s">
        <v>561</v>
      </c>
      <c r="I409" s="3" t="s">
        <v>562</v>
      </c>
      <c r="J409" s="3" t="s">
        <v>2922</v>
      </c>
      <c r="K409" s="3" t="s">
        <v>641</v>
      </c>
      <c r="L409" s="3">
        <v>2025</v>
      </c>
      <c r="M409" s="3">
        <v>2025</v>
      </c>
      <c r="N409" s="5" t="s">
        <v>148</v>
      </c>
      <c r="O409" s="5" t="s">
        <v>43</v>
      </c>
      <c r="P409" s="3" t="s">
        <v>183</v>
      </c>
      <c r="Q409" s="3" t="s">
        <v>45</v>
      </c>
      <c r="R409" s="3" t="s">
        <v>46</v>
      </c>
      <c r="S409" s="3"/>
      <c r="T409" s="3"/>
      <c r="U409" s="3" t="s">
        <v>72</v>
      </c>
      <c r="V409" s="3" t="s">
        <v>508</v>
      </c>
      <c r="W409" s="3" t="s">
        <v>49</v>
      </c>
      <c r="X409" s="3"/>
      <c r="Y409" s="3"/>
      <c r="Z409" s="3" t="s">
        <v>50</v>
      </c>
      <c r="AA409" s="3">
        <v>4</v>
      </c>
      <c r="AB409" s="3" t="s">
        <v>50</v>
      </c>
      <c r="AC409" s="3" t="s">
        <v>51</v>
      </c>
      <c r="AD409" s="3"/>
      <c r="AE409" s="3" t="s">
        <v>2923</v>
      </c>
      <c r="AF409" s="3" t="b">
        <v>0</v>
      </c>
      <c r="AG409" s="3" t="b">
        <v>0</v>
      </c>
      <c r="AH409" s="3" t="s">
        <v>2924</v>
      </c>
    </row>
    <row r="410" spans="1:34" ht="15.5" x14ac:dyDescent="0.35">
      <c r="A410" s="3">
        <v>572984</v>
      </c>
      <c r="B410" s="3" t="s">
        <v>2925</v>
      </c>
      <c r="C410" s="3" t="s">
        <v>2926</v>
      </c>
      <c r="D410" s="4" t="s">
        <v>2927</v>
      </c>
      <c r="E410" s="4" t="s">
        <v>2927</v>
      </c>
      <c r="F410" s="4" t="s">
        <v>2928</v>
      </c>
      <c r="G410" s="3" t="s">
        <v>69</v>
      </c>
      <c r="H410" s="3" t="s">
        <v>561</v>
      </c>
      <c r="I410" s="3" t="s">
        <v>562</v>
      </c>
      <c r="J410" s="3" t="s">
        <v>1898</v>
      </c>
      <c r="K410" s="3" t="s">
        <v>82</v>
      </c>
      <c r="L410" s="3">
        <v>2025</v>
      </c>
      <c r="M410" s="3">
        <v>2025</v>
      </c>
      <c r="N410" s="5" t="s">
        <v>43</v>
      </c>
      <c r="O410" s="5" t="s">
        <v>239</v>
      </c>
      <c r="P410" s="3" t="s">
        <v>250</v>
      </c>
      <c r="Q410" s="3" t="s">
        <v>45</v>
      </c>
      <c r="R410" s="3" t="s">
        <v>46</v>
      </c>
      <c r="S410" s="3"/>
      <c r="T410" s="3"/>
      <c r="U410" s="3" t="s">
        <v>72</v>
      </c>
      <c r="V410" s="3" t="s">
        <v>285</v>
      </c>
      <c r="W410" s="3" t="s">
        <v>49</v>
      </c>
      <c r="X410" s="3"/>
      <c r="Y410" s="3"/>
      <c r="Z410" s="3" t="s">
        <v>50</v>
      </c>
      <c r="AA410" s="3">
        <v>4</v>
      </c>
      <c r="AB410" s="3" t="s">
        <v>50</v>
      </c>
      <c r="AC410" s="3" t="s">
        <v>51</v>
      </c>
      <c r="AD410" s="3"/>
      <c r="AE410" s="3" t="s">
        <v>2929</v>
      </c>
      <c r="AF410" s="3" t="b">
        <v>0</v>
      </c>
      <c r="AG410" s="3" t="b">
        <v>0</v>
      </c>
      <c r="AH410" s="3" t="s">
        <v>2930</v>
      </c>
    </row>
    <row r="411" spans="1:34" ht="15.5" x14ac:dyDescent="0.35">
      <c r="A411" s="3">
        <v>572878</v>
      </c>
      <c r="B411" s="3" t="s">
        <v>2931</v>
      </c>
      <c r="C411" s="3" t="s">
        <v>2932</v>
      </c>
      <c r="D411" s="4" t="s">
        <v>2933</v>
      </c>
      <c r="E411" s="4" t="s">
        <v>2933</v>
      </c>
      <c r="F411" s="4" t="s">
        <v>2934</v>
      </c>
      <c r="G411" s="3" t="s">
        <v>69</v>
      </c>
      <c r="H411" s="3" t="s">
        <v>561</v>
      </c>
      <c r="I411" s="3" t="s">
        <v>562</v>
      </c>
      <c r="J411" s="3" t="s">
        <v>2935</v>
      </c>
      <c r="K411" s="3" t="s">
        <v>1250</v>
      </c>
      <c r="L411" s="3">
        <v>2025</v>
      </c>
      <c r="M411" s="3">
        <v>2025</v>
      </c>
      <c r="N411" s="5" t="s">
        <v>43</v>
      </c>
      <c r="O411" s="5" t="s">
        <v>239</v>
      </c>
      <c r="P411" s="3" t="s">
        <v>250</v>
      </c>
      <c r="Q411" s="3" t="s">
        <v>45</v>
      </c>
      <c r="R411" s="3" t="s">
        <v>46</v>
      </c>
      <c r="S411" s="3"/>
      <c r="T411" s="3"/>
      <c r="U411" s="3" t="s">
        <v>72</v>
      </c>
      <c r="V411" s="3" t="s">
        <v>285</v>
      </c>
      <c r="W411" s="3" t="s">
        <v>49</v>
      </c>
      <c r="X411" s="3"/>
      <c r="Y411" s="3"/>
      <c r="Z411" s="3" t="s">
        <v>50</v>
      </c>
      <c r="AA411" s="3">
        <v>4</v>
      </c>
      <c r="AB411" s="3" t="s">
        <v>50</v>
      </c>
      <c r="AC411" s="3" t="s">
        <v>51</v>
      </c>
      <c r="AD411" s="3"/>
      <c r="AE411" s="3" t="s">
        <v>2936</v>
      </c>
      <c r="AF411" s="3" t="b">
        <v>0</v>
      </c>
      <c r="AG411" s="3" t="b">
        <v>0</v>
      </c>
      <c r="AH411" s="3" t="s">
        <v>2937</v>
      </c>
    </row>
    <row r="412" spans="1:34" ht="15.5" x14ac:dyDescent="0.35">
      <c r="A412" s="3">
        <v>572756</v>
      </c>
      <c r="B412" s="3" t="s">
        <v>2938</v>
      </c>
      <c r="C412" s="3" t="s">
        <v>2939</v>
      </c>
      <c r="D412" s="4" t="s">
        <v>2940</v>
      </c>
      <c r="E412" s="4" t="s">
        <v>2940</v>
      </c>
      <c r="F412" s="4" t="s">
        <v>2941</v>
      </c>
      <c r="G412" s="3" t="s">
        <v>69</v>
      </c>
      <c r="H412" s="3" t="s">
        <v>561</v>
      </c>
      <c r="I412" s="3" t="s">
        <v>562</v>
      </c>
      <c r="J412" s="3" t="s">
        <v>344</v>
      </c>
      <c r="K412" s="3" t="s">
        <v>345</v>
      </c>
      <c r="L412" s="3">
        <v>2025</v>
      </c>
      <c r="M412" s="3">
        <v>2025</v>
      </c>
      <c r="N412" s="5" t="s">
        <v>43</v>
      </c>
      <c r="O412" s="5" t="s">
        <v>239</v>
      </c>
      <c r="P412" s="3" t="s">
        <v>250</v>
      </c>
      <c r="Q412" s="3" t="s">
        <v>45</v>
      </c>
      <c r="R412" s="3" t="s">
        <v>46</v>
      </c>
      <c r="S412" s="3"/>
      <c r="T412" s="3"/>
      <c r="U412" s="3" t="s">
        <v>72</v>
      </c>
      <c r="V412" s="3" t="s">
        <v>285</v>
      </c>
      <c r="W412" s="3" t="s">
        <v>49</v>
      </c>
      <c r="X412" s="3"/>
      <c r="Y412" s="3"/>
      <c r="Z412" s="3" t="s">
        <v>50</v>
      </c>
      <c r="AA412" s="3">
        <v>5</v>
      </c>
      <c r="AB412" s="3" t="s">
        <v>50</v>
      </c>
      <c r="AC412" s="3" t="s">
        <v>51</v>
      </c>
      <c r="AD412" s="3"/>
      <c r="AE412" s="3" t="s">
        <v>2942</v>
      </c>
      <c r="AF412" s="3" t="b">
        <v>0</v>
      </c>
      <c r="AG412" s="3" t="b">
        <v>0</v>
      </c>
      <c r="AH412" s="3" t="s">
        <v>2943</v>
      </c>
    </row>
    <row r="413" spans="1:34" ht="15.5" x14ac:dyDescent="0.35">
      <c r="A413" s="3">
        <v>572650</v>
      </c>
      <c r="B413" s="3" t="s">
        <v>2944</v>
      </c>
      <c r="C413" s="3" t="s">
        <v>2945</v>
      </c>
      <c r="D413" s="4" t="s">
        <v>2946</v>
      </c>
      <c r="E413" s="4" t="s">
        <v>2946</v>
      </c>
      <c r="F413" s="4" t="s">
        <v>2947</v>
      </c>
      <c r="G413" s="3" t="s">
        <v>69</v>
      </c>
      <c r="H413" s="3" t="s">
        <v>561</v>
      </c>
      <c r="I413" s="3" t="s">
        <v>562</v>
      </c>
      <c r="J413" s="3" t="s">
        <v>2948</v>
      </c>
      <c r="K413" s="3" t="s">
        <v>600</v>
      </c>
      <c r="L413" s="3">
        <v>2025</v>
      </c>
      <c r="M413" s="3">
        <v>2025</v>
      </c>
      <c r="N413" s="5" t="s">
        <v>148</v>
      </c>
      <c r="O413" s="5" t="s">
        <v>83</v>
      </c>
      <c r="P413" s="3" t="s">
        <v>2602</v>
      </c>
      <c r="Q413" s="3" t="s">
        <v>45</v>
      </c>
      <c r="R413" s="3" t="s">
        <v>46</v>
      </c>
      <c r="S413" s="3"/>
      <c r="T413" s="3"/>
      <c r="U413" s="3" t="s">
        <v>72</v>
      </c>
      <c r="V413" s="3" t="s">
        <v>2949</v>
      </c>
      <c r="W413" s="3" t="s">
        <v>49</v>
      </c>
      <c r="X413" s="3"/>
      <c r="Y413" s="3"/>
      <c r="Z413" s="3" t="s">
        <v>50</v>
      </c>
      <c r="AA413" s="3">
        <v>5</v>
      </c>
      <c r="AB413" s="3" t="s">
        <v>50</v>
      </c>
      <c r="AC413" s="3" t="s">
        <v>51</v>
      </c>
      <c r="AD413" s="3"/>
      <c r="AE413" s="3" t="s">
        <v>2950</v>
      </c>
      <c r="AF413" s="3" t="b">
        <v>0</v>
      </c>
      <c r="AG413" s="3" t="b">
        <v>0</v>
      </c>
      <c r="AH413" s="3" t="s">
        <v>2951</v>
      </c>
    </row>
    <row r="414" spans="1:34" ht="15.5" x14ac:dyDescent="0.35">
      <c r="A414" s="3">
        <v>572604</v>
      </c>
      <c r="B414" s="3" t="s">
        <v>2952</v>
      </c>
      <c r="C414" s="3" t="s">
        <v>2953</v>
      </c>
      <c r="D414" s="4" t="s">
        <v>2954</v>
      </c>
      <c r="E414" s="4" t="s">
        <v>2954</v>
      </c>
      <c r="F414" s="4" t="s">
        <v>2955</v>
      </c>
      <c r="G414" s="3" t="s">
        <v>69</v>
      </c>
      <c r="H414" s="3" t="s">
        <v>561</v>
      </c>
      <c r="I414" s="3" t="s">
        <v>562</v>
      </c>
      <c r="J414" s="3" t="s">
        <v>2956</v>
      </c>
      <c r="K414" s="3" t="s">
        <v>1369</v>
      </c>
      <c r="L414" s="3">
        <v>2025</v>
      </c>
      <c r="M414" s="3">
        <v>2025</v>
      </c>
      <c r="N414" s="5" t="s">
        <v>43</v>
      </c>
      <c r="O414" s="5" t="s">
        <v>239</v>
      </c>
      <c r="P414" s="3" t="s">
        <v>250</v>
      </c>
      <c r="Q414" s="3" t="s">
        <v>45</v>
      </c>
      <c r="R414" s="3" t="s">
        <v>46</v>
      </c>
      <c r="S414" s="3"/>
      <c r="T414" s="3"/>
      <c r="U414" s="3" t="s">
        <v>72</v>
      </c>
      <c r="V414" s="3" t="s">
        <v>285</v>
      </c>
      <c r="W414" s="3" t="s">
        <v>49</v>
      </c>
      <c r="X414" s="3"/>
      <c r="Y414" s="3"/>
      <c r="Z414" s="3" t="s">
        <v>50</v>
      </c>
      <c r="AA414" s="3">
        <v>11</v>
      </c>
      <c r="AB414" s="3" t="s">
        <v>50</v>
      </c>
      <c r="AC414" s="3" t="s">
        <v>51</v>
      </c>
      <c r="AD414" s="3"/>
      <c r="AE414" s="3" t="s">
        <v>2957</v>
      </c>
      <c r="AF414" s="3" t="b">
        <v>0</v>
      </c>
      <c r="AG414" s="3" t="b">
        <v>0</v>
      </c>
      <c r="AH414" s="3" t="s">
        <v>2958</v>
      </c>
    </row>
    <row r="415" spans="1:34" ht="15.5" x14ac:dyDescent="0.35">
      <c r="A415" s="3">
        <v>572599</v>
      </c>
      <c r="B415" s="3" t="s">
        <v>2959</v>
      </c>
      <c r="C415" s="3" t="s">
        <v>2960</v>
      </c>
      <c r="D415" s="4" t="s">
        <v>2961</v>
      </c>
      <c r="E415" s="4" t="s">
        <v>2961</v>
      </c>
      <c r="F415" s="4" t="s">
        <v>2962</v>
      </c>
      <c r="G415" s="3" t="s">
        <v>69</v>
      </c>
      <c r="H415" s="3" t="s">
        <v>561</v>
      </c>
      <c r="I415" s="3" t="s">
        <v>562</v>
      </c>
      <c r="J415" s="3" t="s">
        <v>1381</v>
      </c>
      <c r="K415" s="3" t="s">
        <v>1382</v>
      </c>
      <c r="L415" s="3">
        <v>2025</v>
      </c>
      <c r="M415" s="3">
        <v>2025</v>
      </c>
      <c r="N415" s="5" t="s">
        <v>60</v>
      </c>
      <c r="O415" s="5" t="s">
        <v>239</v>
      </c>
      <c r="P415" s="3" t="s">
        <v>378</v>
      </c>
      <c r="Q415" s="3" t="s">
        <v>45</v>
      </c>
      <c r="R415" s="3" t="s">
        <v>46</v>
      </c>
      <c r="S415" s="3"/>
      <c r="T415" s="3"/>
      <c r="U415" s="3" t="s">
        <v>72</v>
      </c>
      <c r="V415" s="3" t="s">
        <v>863</v>
      </c>
      <c r="W415" s="3" t="s">
        <v>49</v>
      </c>
      <c r="X415" s="3"/>
      <c r="Y415" s="3"/>
      <c r="Z415" s="3" t="s">
        <v>50</v>
      </c>
      <c r="AA415" s="3">
        <v>15</v>
      </c>
      <c r="AB415" s="3" t="s">
        <v>50</v>
      </c>
      <c r="AC415" s="3" t="s">
        <v>51</v>
      </c>
      <c r="AD415" s="3"/>
      <c r="AE415" s="3" t="s">
        <v>2963</v>
      </c>
      <c r="AF415" s="3" t="b">
        <v>0</v>
      </c>
      <c r="AG415" s="3" t="b">
        <v>0</v>
      </c>
      <c r="AH415" s="3" t="s">
        <v>2964</v>
      </c>
    </row>
    <row r="416" spans="1:34" ht="15.5" x14ac:dyDescent="0.35">
      <c r="A416" s="3">
        <v>572573</v>
      </c>
      <c r="B416" s="3" t="s">
        <v>2965</v>
      </c>
      <c r="C416" s="3" t="s">
        <v>2966</v>
      </c>
      <c r="D416" s="4" t="s">
        <v>2967</v>
      </c>
      <c r="E416" s="4" t="s">
        <v>2967</v>
      </c>
      <c r="F416" s="4" t="s">
        <v>2968</v>
      </c>
      <c r="G416" s="3" t="s">
        <v>69</v>
      </c>
      <c r="H416" s="3" t="s">
        <v>561</v>
      </c>
      <c r="I416" s="3" t="s">
        <v>562</v>
      </c>
      <c r="J416" s="3" t="s">
        <v>908</v>
      </c>
      <c r="K416" s="3" t="s">
        <v>641</v>
      </c>
      <c r="L416" s="3">
        <v>2025</v>
      </c>
      <c r="M416" s="3">
        <v>2025</v>
      </c>
      <c r="N416" s="5" t="s">
        <v>83</v>
      </c>
      <c r="O416" s="5" t="s">
        <v>43</v>
      </c>
      <c r="P416" s="3" t="s">
        <v>84</v>
      </c>
      <c r="Q416" s="3" t="s">
        <v>45</v>
      </c>
      <c r="R416" s="3" t="s">
        <v>46</v>
      </c>
      <c r="S416" s="3"/>
      <c r="T416" s="3"/>
      <c r="U416" s="3" t="s">
        <v>72</v>
      </c>
      <c r="V416" s="3" t="s">
        <v>159</v>
      </c>
      <c r="W416" s="3" t="s">
        <v>49</v>
      </c>
      <c r="X416" s="3"/>
      <c r="Y416" s="3"/>
      <c r="Z416" s="3" t="s">
        <v>50</v>
      </c>
      <c r="AA416" s="3">
        <v>11</v>
      </c>
      <c r="AB416" s="3" t="s">
        <v>50</v>
      </c>
      <c r="AC416" s="3" t="s">
        <v>51</v>
      </c>
      <c r="AD416" s="3"/>
      <c r="AE416" s="3" t="s">
        <v>2969</v>
      </c>
      <c r="AF416" s="3" t="b">
        <v>0</v>
      </c>
      <c r="AG416" s="3" t="b">
        <v>0</v>
      </c>
      <c r="AH416" s="3" t="s">
        <v>2970</v>
      </c>
    </row>
    <row r="417" spans="1:34" ht="15.5" x14ac:dyDescent="0.35">
      <c r="A417" s="3">
        <v>572528</v>
      </c>
      <c r="B417" s="3" t="s">
        <v>2971</v>
      </c>
      <c r="C417" s="3" t="s">
        <v>2972</v>
      </c>
      <c r="D417" s="4" t="s">
        <v>2973</v>
      </c>
      <c r="E417" s="4" t="s">
        <v>2973</v>
      </c>
      <c r="F417" s="4" t="s">
        <v>2974</v>
      </c>
      <c r="G417" s="3" t="s">
        <v>69</v>
      </c>
      <c r="H417" s="3" t="s">
        <v>561</v>
      </c>
      <c r="I417" s="3" t="s">
        <v>562</v>
      </c>
      <c r="J417" s="3" t="s">
        <v>2975</v>
      </c>
      <c r="K417" s="3" t="s">
        <v>1399</v>
      </c>
      <c r="L417" s="3">
        <v>2025</v>
      </c>
      <c r="M417" s="3">
        <v>2025</v>
      </c>
      <c r="N417" s="5" t="s">
        <v>148</v>
      </c>
      <c r="O417" s="5" t="s">
        <v>239</v>
      </c>
      <c r="P417" s="3" t="s">
        <v>405</v>
      </c>
      <c r="Q417" s="3" t="s">
        <v>45</v>
      </c>
      <c r="R417" s="3" t="s">
        <v>46</v>
      </c>
      <c r="S417" s="3"/>
      <c r="T417" s="3"/>
      <c r="U417" s="3" t="s">
        <v>72</v>
      </c>
      <c r="V417" s="3" t="s">
        <v>406</v>
      </c>
      <c r="W417" s="3" t="s">
        <v>49</v>
      </c>
      <c r="X417" s="3"/>
      <c r="Y417" s="3"/>
      <c r="Z417" s="3" t="s">
        <v>50</v>
      </c>
      <c r="AA417" s="3">
        <v>13</v>
      </c>
      <c r="AB417" s="3" t="s">
        <v>50</v>
      </c>
      <c r="AC417" s="3" t="s">
        <v>51</v>
      </c>
      <c r="AD417" s="3"/>
      <c r="AE417" s="3" t="s">
        <v>2976</v>
      </c>
      <c r="AF417" s="3" t="b">
        <v>0</v>
      </c>
      <c r="AG417" s="3" t="b">
        <v>0</v>
      </c>
      <c r="AH417" s="3" t="s">
        <v>2977</v>
      </c>
    </row>
    <row r="418" spans="1:34" ht="15.5" x14ac:dyDescent="0.35">
      <c r="A418" s="3">
        <v>572523</v>
      </c>
      <c r="B418" s="3" t="s">
        <v>2978</v>
      </c>
      <c r="C418" s="3" t="s">
        <v>2979</v>
      </c>
      <c r="D418" s="4" t="s">
        <v>2980</v>
      </c>
      <c r="E418" s="4" t="s">
        <v>2980</v>
      </c>
      <c r="F418" s="4" t="s">
        <v>2981</v>
      </c>
      <c r="G418" s="3" t="s">
        <v>69</v>
      </c>
      <c r="H418" s="3" t="s">
        <v>561</v>
      </c>
      <c r="I418" s="3" t="s">
        <v>562</v>
      </c>
      <c r="J418" s="3" t="s">
        <v>2975</v>
      </c>
      <c r="K418" s="3" t="s">
        <v>1399</v>
      </c>
      <c r="L418" s="3">
        <v>2025</v>
      </c>
      <c r="M418" s="3">
        <v>2025</v>
      </c>
      <c r="N418" s="5" t="s">
        <v>148</v>
      </c>
      <c r="O418" s="5" t="s">
        <v>83</v>
      </c>
      <c r="P418" s="3" t="s">
        <v>2602</v>
      </c>
      <c r="Q418" s="3" t="s">
        <v>45</v>
      </c>
      <c r="R418" s="3" t="s">
        <v>46</v>
      </c>
      <c r="S418" s="3"/>
      <c r="T418" s="3"/>
      <c r="U418" s="3" t="s">
        <v>72</v>
      </c>
      <c r="V418" s="3" t="s">
        <v>2949</v>
      </c>
      <c r="W418" s="3" t="s">
        <v>49</v>
      </c>
      <c r="X418" s="3"/>
      <c r="Y418" s="3"/>
      <c r="Z418" s="3" t="s">
        <v>50</v>
      </c>
      <c r="AA418" s="3">
        <v>18</v>
      </c>
      <c r="AB418" s="3" t="s">
        <v>50</v>
      </c>
      <c r="AC418" s="3" t="s">
        <v>51</v>
      </c>
      <c r="AD418" s="3"/>
      <c r="AE418" s="3" t="s">
        <v>2982</v>
      </c>
      <c r="AF418" s="3" t="b">
        <v>0</v>
      </c>
      <c r="AG418" s="3" t="b">
        <v>0</v>
      </c>
      <c r="AH418" s="3" t="s">
        <v>2983</v>
      </c>
    </row>
    <row r="419" spans="1:34" ht="15.5" x14ac:dyDescent="0.35">
      <c r="A419" s="3">
        <v>572522</v>
      </c>
      <c r="B419" s="3" t="s">
        <v>2984</v>
      </c>
      <c r="C419" s="3" t="s">
        <v>2985</v>
      </c>
      <c r="D419" s="4" t="s">
        <v>2986</v>
      </c>
      <c r="E419" s="4" t="s">
        <v>2986</v>
      </c>
      <c r="F419" s="4" t="s">
        <v>2987</v>
      </c>
      <c r="G419" s="3" t="s">
        <v>69</v>
      </c>
      <c r="H419" s="3" t="s">
        <v>561</v>
      </c>
      <c r="I419" s="3" t="s">
        <v>562</v>
      </c>
      <c r="J419" s="3" t="s">
        <v>2975</v>
      </c>
      <c r="K419" s="3" t="s">
        <v>1399</v>
      </c>
      <c r="L419" s="3">
        <v>2025</v>
      </c>
      <c r="M419" s="3">
        <v>2025</v>
      </c>
      <c r="N419" s="5" t="s">
        <v>148</v>
      </c>
      <c r="O419" s="5" t="s">
        <v>239</v>
      </c>
      <c r="P419" s="3" t="s">
        <v>405</v>
      </c>
      <c r="Q419" s="3" t="s">
        <v>45</v>
      </c>
      <c r="R419" s="3" t="s">
        <v>46</v>
      </c>
      <c r="S419" s="3"/>
      <c r="T419" s="3"/>
      <c r="U419" s="3" t="s">
        <v>72</v>
      </c>
      <c r="V419" s="3" t="s">
        <v>406</v>
      </c>
      <c r="W419" s="3" t="s">
        <v>49</v>
      </c>
      <c r="X419" s="3"/>
      <c r="Y419" s="3"/>
      <c r="Z419" s="3" t="s">
        <v>50</v>
      </c>
      <c r="AA419" s="3">
        <v>12</v>
      </c>
      <c r="AB419" s="3" t="s">
        <v>50</v>
      </c>
      <c r="AC419" s="3" t="s">
        <v>51</v>
      </c>
      <c r="AD419" s="3"/>
      <c r="AE419" s="3" t="s">
        <v>2988</v>
      </c>
      <c r="AF419" s="3" t="b">
        <v>0</v>
      </c>
      <c r="AG419" s="3" t="b">
        <v>0</v>
      </c>
      <c r="AH419" s="3" t="s">
        <v>2989</v>
      </c>
    </row>
    <row r="420" spans="1:34" ht="15.5" x14ac:dyDescent="0.35">
      <c r="A420" s="3">
        <v>572521</v>
      </c>
      <c r="B420" s="3" t="s">
        <v>2990</v>
      </c>
      <c r="C420" s="3" t="s">
        <v>2991</v>
      </c>
      <c r="D420" s="4" t="s">
        <v>2992</v>
      </c>
      <c r="E420" s="4" t="s">
        <v>2992</v>
      </c>
      <c r="F420" s="4" t="s">
        <v>2993</v>
      </c>
      <c r="G420" s="3" t="s">
        <v>69</v>
      </c>
      <c r="H420" s="3" t="s">
        <v>561</v>
      </c>
      <c r="I420" s="3" t="s">
        <v>562</v>
      </c>
      <c r="J420" s="3" t="s">
        <v>2975</v>
      </c>
      <c r="K420" s="3" t="s">
        <v>1399</v>
      </c>
      <c r="L420" s="3">
        <v>2025</v>
      </c>
      <c r="M420" s="3">
        <v>2025</v>
      </c>
      <c r="N420" s="5" t="s">
        <v>148</v>
      </c>
      <c r="O420" s="5" t="s">
        <v>83</v>
      </c>
      <c r="P420" s="3" t="s">
        <v>2602</v>
      </c>
      <c r="Q420" s="3" t="s">
        <v>45</v>
      </c>
      <c r="R420" s="3" t="s">
        <v>46</v>
      </c>
      <c r="S420" s="3"/>
      <c r="T420" s="3"/>
      <c r="U420" s="3" t="s">
        <v>72</v>
      </c>
      <c r="V420" s="3" t="s">
        <v>2949</v>
      </c>
      <c r="W420" s="3" t="s">
        <v>49</v>
      </c>
      <c r="X420" s="3"/>
      <c r="Y420" s="3"/>
      <c r="Z420" s="3" t="s">
        <v>50</v>
      </c>
      <c r="AA420" s="3">
        <v>22</v>
      </c>
      <c r="AB420" s="3" t="s">
        <v>50</v>
      </c>
      <c r="AC420" s="3" t="s">
        <v>51</v>
      </c>
      <c r="AD420" s="3"/>
      <c r="AE420" s="3" t="s">
        <v>2994</v>
      </c>
      <c r="AF420" s="3" t="b">
        <v>0</v>
      </c>
      <c r="AG420" s="3" t="b">
        <v>0</v>
      </c>
      <c r="AH420" s="3" t="s">
        <v>2995</v>
      </c>
    </row>
    <row r="421" spans="1:34" ht="15.5" x14ac:dyDescent="0.35">
      <c r="A421" s="3">
        <v>572519</v>
      </c>
      <c r="B421" s="3" t="s">
        <v>2996</v>
      </c>
      <c r="C421" s="3" t="s">
        <v>2997</v>
      </c>
      <c r="D421" s="4" t="s">
        <v>2998</v>
      </c>
      <c r="E421" s="4" t="s">
        <v>2998</v>
      </c>
      <c r="F421" s="4" t="s">
        <v>2999</v>
      </c>
      <c r="G421" s="3" t="s">
        <v>69</v>
      </c>
      <c r="H421" s="3" t="s">
        <v>561</v>
      </c>
      <c r="I421" s="3" t="s">
        <v>562</v>
      </c>
      <c r="J421" s="3" t="s">
        <v>2975</v>
      </c>
      <c r="K421" s="3" t="s">
        <v>1399</v>
      </c>
      <c r="L421" s="3">
        <v>2025</v>
      </c>
      <c r="M421" s="3">
        <v>2025</v>
      </c>
      <c r="N421" s="5" t="s">
        <v>148</v>
      </c>
      <c r="O421" s="5" t="s">
        <v>43</v>
      </c>
      <c r="P421" s="3" t="s">
        <v>183</v>
      </c>
      <c r="Q421" s="3" t="s">
        <v>45</v>
      </c>
      <c r="R421" s="3" t="s">
        <v>46</v>
      </c>
      <c r="S421" s="3"/>
      <c r="T421" s="3"/>
      <c r="U421" s="3" t="s">
        <v>72</v>
      </c>
      <c r="V421" s="3" t="s">
        <v>508</v>
      </c>
      <c r="W421" s="3" t="s">
        <v>49</v>
      </c>
      <c r="X421" s="3"/>
      <c r="Y421" s="3"/>
      <c r="Z421" s="3" t="s">
        <v>50</v>
      </c>
      <c r="AA421" s="3">
        <v>25</v>
      </c>
      <c r="AB421" s="3" t="s">
        <v>50</v>
      </c>
      <c r="AC421" s="3" t="s">
        <v>51</v>
      </c>
      <c r="AD421" s="3"/>
      <c r="AE421" s="3" t="s">
        <v>3000</v>
      </c>
      <c r="AF421" s="3" t="b">
        <v>0</v>
      </c>
      <c r="AG421" s="3" t="b">
        <v>0</v>
      </c>
      <c r="AH421" s="3" t="s">
        <v>3001</v>
      </c>
    </row>
    <row r="422" spans="1:34" ht="15.5" x14ac:dyDescent="0.35">
      <c r="A422" s="3">
        <v>572213</v>
      </c>
      <c r="B422" s="3" t="s">
        <v>3002</v>
      </c>
      <c r="C422" s="3" t="s">
        <v>3003</v>
      </c>
      <c r="D422" s="4" t="s">
        <v>3004</v>
      </c>
      <c r="E422" s="4" t="s">
        <v>3004</v>
      </c>
      <c r="F422" s="4" t="s">
        <v>3005</v>
      </c>
      <c r="G422" s="3" t="s">
        <v>69</v>
      </c>
      <c r="H422" s="3" t="s">
        <v>561</v>
      </c>
      <c r="I422" s="3" t="s">
        <v>562</v>
      </c>
      <c r="J422" s="3" t="s">
        <v>3006</v>
      </c>
      <c r="K422" s="3" t="s">
        <v>41</v>
      </c>
      <c r="L422" s="3">
        <v>2025</v>
      </c>
      <c r="M422" s="3">
        <v>2025</v>
      </c>
      <c r="N422" s="5" t="s">
        <v>43</v>
      </c>
      <c r="O422" s="5" t="s">
        <v>83</v>
      </c>
      <c r="P422" s="3" t="s">
        <v>174</v>
      </c>
      <c r="Q422" s="3" t="s">
        <v>45</v>
      </c>
      <c r="R422" s="3" t="s">
        <v>46</v>
      </c>
      <c r="S422" s="3"/>
      <c r="T422" s="3"/>
      <c r="U422" s="3" t="s">
        <v>72</v>
      </c>
      <c r="V422" s="3" t="s">
        <v>3007</v>
      </c>
      <c r="W422" s="3" t="s">
        <v>49</v>
      </c>
      <c r="X422" s="3"/>
      <c r="Y422" s="3"/>
      <c r="Z422" s="3" t="s">
        <v>50</v>
      </c>
      <c r="AA422" s="3">
        <v>27</v>
      </c>
      <c r="AB422" s="3" t="s">
        <v>50</v>
      </c>
      <c r="AC422" s="3" t="s">
        <v>51</v>
      </c>
      <c r="AD422" s="3"/>
      <c r="AE422" s="3" t="s">
        <v>3008</v>
      </c>
      <c r="AF422" s="3" t="b">
        <v>0</v>
      </c>
      <c r="AG422" s="3" t="b">
        <v>0</v>
      </c>
      <c r="AH422" s="3" t="s">
        <v>3009</v>
      </c>
    </row>
    <row r="423" spans="1:34" ht="15.5" x14ac:dyDescent="0.35">
      <c r="A423" s="3">
        <v>572210</v>
      </c>
      <c r="B423" s="3" t="s">
        <v>3010</v>
      </c>
      <c r="C423" s="3" t="s">
        <v>3011</v>
      </c>
      <c r="D423" s="4" t="s">
        <v>3012</v>
      </c>
      <c r="E423" s="4" t="s">
        <v>3012</v>
      </c>
      <c r="F423" s="3"/>
      <c r="G423" s="3" t="s">
        <v>69</v>
      </c>
      <c r="H423" s="3" t="s">
        <v>561</v>
      </c>
      <c r="I423" s="3" t="s">
        <v>562</v>
      </c>
      <c r="J423" s="3" t="s">
        <v>3013</v>
      </c>
      <c r="K423" s="3" t="s">
        <v>975</v>
      </c>
      <c r="L423" s="3">
        <v>2025</v>
      </c>
      <c r="M423" s="3">
        <v>2025</v>
      </c>
      <c r="N423" s="5" t="s">
        <v>43</v>
      </c>
      <c r="O423" s="5"/>
      <c r="P423" s="3" t="s">
        <v>43</v>
      </c>
      <c r="Q423" s="3" t="s">
        <v>45</v>
      </c>
      <c r="R423" s="3" t="s">
        <v>46</v>
      </c>
      <c r="S423" s="3" t="s">
        <v>3014</v>
      </c>
      <c r="T423" s="3"/>
      <c r="U423" s="3" t="s">
        <v>3015</v>
      </c>
      <c r="V423" s="3" t="s">
        <v>3016</v>
      </c>
      <c r="W423" s="3" t="s">
        <v>49</v>
      </c>
      <c r="X423" s="3"/>
      <c r="Y423" s="3"/>
      <c r="Z423" s="3" t="s">
        <v>50</v>
      </c>
      <c r="AA423" s="3">
        <v>8</v>
      </c>
      <c r="AB423" s="3" t="s">
        <v>49</v>
      </c>
      <c r="AC423" s="3" t="s">
        <v>3017</v>
      </c>
      <c r="AD423" s="3"/>
      <c r="AE423" s="3"/>
      <c r="AF423" s="3" t="b">
        <v>0</v>
      </c>
      <c r="AG423" s="3" t="b">
        <v>0</v>
      </c>
      <c r="AH423" s="3" t="s">
        <v>3018</v>
      </c>
    </row>
    <row r="424" spans="1:34" ht="15.5" x14ac:dyDescent="0.35">
      <c r="A424" s="3">
        <v>572114</v>
      </c>
      <c r="B424" s="3" t="s">
        <v>3019</v>
      </c>
      <c r="C424" s="3" t="s">
        <v>3020</v>
      </c>
      <c r="D424" s="4" t="s">
        <v>3021</v>
      </c>
      <c r="E424" s="4" t="s">
        <v>3021</v>
      </c>
      <c r="F424" s="4" t="s">
        <v>3022</v>
      </c>
      <c r="G424" s="3" t="s">
        <v>69</v>
      </c>
      <c r="H424" s="3" t="s">
        <v>561</v>
      </c>
      <c r="I424" s="3" t="s">
        <v>562</v>
      </c>
      <c r="J424" s="3" t="s">
        <v>3023</v>
      </c>
      <c r="K424" s="3" t="s">
        <v>139</v>
      </c>
      <c r="L424" s="3">
        <v>2025</v>
      </c>
      <c r="M424" s="3">
        <v>2025</v>
      </c>
      <c r="N424" s="5" t="s">
        <v>43</v>
      </c>
      <c r="O424" s="5" t="s">
        <v>239</v>
      </c>
      <c r="P424" s="3" t="s">
        <v>250</v>
      </c>
      <c r="Q424" s="3" t="s">
        <v>45</v>
      </c>
      <c r="R424" s="3" t="s">
        <v>46</v>
      </c>
      <c r="S424" s="3"/>
      <c r="T424" s="3"/>
      <c r="U424" s="3" t="s">
        <v>72</v>
      </c>
      <c r="V424" s="3" t="s">
        <v>285</v>
      </c>
      <c r="W424" s="3" t="s">
        <v>49</v>
      </c>
      <c r="X424" s="3"/>
      <c r="Y424" s="3"/>
      <c r="Z424" s="3" t="s">
        <v>50</v>
      </c>
      <c r="AA424" s="3">
        <v>7</v>
      </c>
      <c r="AB424" s="3" t="s">
        <v>50</v>
      </c>
      <c r="AC424" s="3" t="s">
        <v>51</v>
      </c>
      <c r="AD424" s="3"/>
      <c r="AE424" s="3" t="s">
        <v>3024</v>
      </c>
      <c r="AF424" s="3" t="b">
        <v>0</v>
      </c>
      <c r="AG424" s="3" t="b">
        <v>0</v>
      </c>
      <c r="AH424" s="3" t="s">
        <v>3025</v>
      </c>
    </row>
    <row r="425" spans="1:34" ht="15.5" x14ac:dyDescent="0.35">
      <c r="A425" s="3">
        <v>571992</v>
      </c>
      <c r="B425" s="3" t="s">
        <v>3026</v>
      </c>
      <c r="C425" s="3" t="s">
        <v>3027</v>
      </c>
      <c r="D425" s="4" t="s">
        <v>3028</v>
      </c>
      <c r="E425" s="4" t="s">
        <v>3028</v>
      </c>
      <c r="F425" s="4" t="s">
        <v>3029</v>
      </c>
      <c r="G425" s="3" t="s">
        <v>69</v>
      </c>
      <c r="H425" s="3" t="s">
        <v>561</v>
      </c>
      <c r="I425" s="3" t="s">
        <v>562</v>
      </c>
      <c r="J425" s="3" t="s">
        <v>631</v>
      </c>
      <c r="K425" s="3" t="s">
        <v>632</v>
      </c>
      <c r="L425" s="3">
        <v>2025</v>
      </c>
      <c r="M425" s="3">
        <v>2025</v>
      </c>
      <c r="N425" s="5" t="s">
        <v>239</v>
      </c>
      <c r="O425" s="5" t="s">
        <v>60</v>
      </c>
      <c r="P425" s="3" t="s">
        <v>310</v>
      </c>
      <c r="Q425" s="3" t="s">
        <v>45</v>
      </c>
      <c r="R425" s="3" t="s">
        <v>46</v>
      </c>
      <c r="S425" s="3"/>
      <c r="T425" s="3"/>
      <c r="U425" s="3" t="s">
        <v>72</v>
      </c>
      <c r="V425" s="3" t="s">
        <v>3030</v>
      </c>
      <c r="W425" s="3" t="s">
        <v>49</v>
      </c>
      <c r="X425" s="3"/>
      <c r="Y425" s="3"/>
      <c r="Z425" s="3" t="s">
        <v>50</v>
      </c>
      <c r="AA425" s="3">
        <v>6</v>
      </c>
      <c r="AB425" s="3" t="s">
        <v>50</v>
      </c>
      <c r="AC425" s="3" t="s">
        <v>51</v>
      </c>
      <c r="AD425" s="3"/>
      <c r="AE425" s="3" t="s">
        <v>3031</v>
      </c>
      <c r="AF425" s="3" t="b">
        <v>0</v>
      </c>
      <c r="AG425" s="3" t="b">
        <v>0</v>
      </c>
      <c r="AH425" s="3" t="s">
        <v>3032</v>
      </c>
    </row>
    <row r="426" spans="1:34" ht="15.5" x14ac:dyDescent="0.35">
      <c r="A426" s="3">
        <v>571937</v>
      </c>
      <c r="B426" s="3" t="s">
        <v>3033</v>
      </c>
      <c r="C426" s="3" t="s">
        <v>3034</v>
      </c>
      <c r="D426" s="4" t="s">
        <v>3035</v>
      </c>
      <c r="E426" s="4" t="s">
        <v>3035</v>
      </c>
      <c r="F426" s="4" t="s">
        <v>3036</v>
      </c>
      <c r="G426" s="3" t="s">
        <v>69</v>
      </c>
      <c r="H426" s="3" t="s">
        <v>561</v>
      </c>
      <c r="I426" s="3" t="s">
        <v>562</v>
      </c>
      <c r="J426" s="3" t="s">
        <v>3037</v>
      </c>
      <c r="K426" s="3" t="s">
        <v>632</v>
      </c>
      <c r="L426" s="3">
        <v>2025</v>
      </c>
      <c r="M426" s="3">
        <v>2025</v>
      </c>
      <c r="N426" s="5" t="s">
        <v>43</v>
      </c>
      <c r="O426" s="5" t="s">
        <v>83</v>
      </c>
      <c r="P426" s="3" t="s">
        <v>174</v>
      </c>
      <c r="Q426" s="3" t="s">
        <v>45</v>
      </c>
      <c r="R426" s="3" t="s">
        <v>46</v>
      </c>
      <c r="S426" s="3"/>
      <c r="T426" s="3"/>
      <c r="U426" s="3" t="s">
        <v>72</v>
      </c>
      <c r="V426" s="3" t="s">
        <v>3038</v>
      </c>
      <c r="W426" s="3" t="s">
        <v>49</v>
      </c>
      <c r="X426" s="3"/>
      <c r="Y426" s="3"/>
      <c r="Z426" s="3" t="s">
        <v>50</v>
      </c>
      <c r="AA426" s="3">
        <v>3</v>
      </c>
      <c r="AB426" s="3" t="s">
        <v>50</v>
      </c>
      <c r="AC426" s="3" t="s">
        <v>51</v>
      </c>
      <c r="AD426" s="3"/>
      <c r="AE426" s="3" t="s">
        <v>3039</v>
      </c>
      <c r="AF426" s="3" t="b">
        <v>0</v>
      </c>
      <c r="AG426" s="3" t="b">
        <v>0</v>
      </c>
      <c r="AH426" s="3" t="s">
        <v>3040</v>
      </c>
    </row>
    <row r="427" spans="1:34" ht="15.5" x14ac:dyDescent="0.35">
      <c r="A427" s="3">
        <v>571934</v>
      </c>
      <c r="B427" s="3" t="s">
        <v>3041</v>
      </c>
      <c r="C427" s="3" t="s">
        <v>3042</v>
      </c>
      <c r="D427" s="4" t="s">
        <v>3043</v>
      </c>
      <c r="E427" s="4" t="s">
        <v>3043</v>
      </c>
      <c r="F427" s="4" t="s">
        <v>3044</v>
      </c>
      <c r="G427" s="3" t="s">
        <v>69</v>
      </c>
      <c r="H427" s="3" t="s">
        <v>561</v>
      </c>
      <c r="I427" s="3" t="s">
        <v>562</v>
      </c>
      <c r="J427" s="3" t="s">
        <v>3037</v>
      </c>
      <c r="K427" s="3" t="s">
        <v>632</v>
      </c>
      <c r="L427" s="3">
        <v>2025</v>
      </c>
      <c r="M427" s="3">
        <v>2025</v>
      </c>
      <c r="N427" s="5" t="s">
        <v>83</v>
      </c>
      <c r="O427" s="5" t="s">
        <v>60</v>
      </c>
      <c r="P427" s="3" t="s">
        <v>951</v>
      </c>
      <c r="Q427" s="3" t="s">
        <v>45</v>
      </c>
      <c r="R427" s="3" t="s">
        <v>46</v>
      </c>
      <c r="S427" s="3"/>
      <c r="T427" s="3"/>
      <c r="U427" s="3" t="s">
        <v>72</v>
      </c>
      <c r="V427" s="3" t="s">
        <v>3045</v>
      </c>
      <c r="W427" s="3" t="s">
        <v>49</v>
      </c>
      <c r="X427" s="3"/>
      <c r="Y427" s="3"/>
      <c r="Z427" s="3" t="s">
        <v>50</v>
      </c>
      <c r="AA427" s="3">
        <v>5</v>
      </c>
      <c r="AB427" s="3" t="s">
        <v>50</v>
      </c>
      <c r="AC427" s="3" t="s">
        <v>51</v>
      </c>
      <c r="AD427" s="3"/>
      <c r="AE427" s="3" t="s">
        <v>3046</v>
      </c>
      <c r="AF427" s="3" t="b">
        <v>0</v>
      </c>
      <c r="AG427" s="3" t="b">
        <v>0</v>
      </c>
      <c r="AH427" s="3" t="s">
        <v>3047</v>
      </c>
    </row>
    <row r="428" spans="1:34" ht="15.5" x14ac:dyDescent="0.35">
      <c r="A428" s="3">
        <v>571933</v>
      </c>
      <c r="B428" s="3" t="s">
        <v>3048</v>
      </c>
      <c r="C428" s="3" t="s">
        <v>3049</v>
      </c>
      <c r="D428" s="4" t="s">
        <v>3050</v>
      </c>
      <c r="E428" s="4" t="s">
        <v>3050</v>
      </c>
      <c r="F428" s="4" t="s">
        <v>3051</v>
      </c>
      <c r="G428" s="3" t="s">
        <v>69</v>
      </c>
      <c r="H428" s="3" t="s">
        <v>561</v>
      </c>
      <c r="I428" s="3" t="s">
        <v>562</v>
      </c>
      <c r="J428" s="3" t="s">
        <v>3037</v>
      </c>
      <c r="K428" s="3" t="s">
        <v>632</v>
      </c>
      <c r="L428" s="3">
        <v>2025</v>
      </c>
      <c r="M428" s="3">
        <v>2025</v>
      </c>
      <c r="N428" s="5" t="s">
        <v>239</v>
      </c>
      <c r="O428" s="5" t="s">
        <v>43</v>
      </c>
      <c r="P428" s="3" t="s">
        <v>240</v>
      </c>
      <c r="Q428" s="3" t="s">
        <v>45</v>
      </c>
      <c r="R428" s="3" t="s">
        <v>46</v>
      </c>
      <c r="S428" s="3"/>
      <c r="T428" s="3"/>
      <c r="U428" s="3" t="s">
        <v>72</v>
      </c>
      <c r="V428" s="3" t="s">
        <v>601</v>
      </c>
      <c r="W428" s="3" t="s">
        <v>49</v>
      </c>
      <c r="X428" s="3"/>
      <c r="Y428" s="3"/>
      <c r="Z428" s="3" t="s">
        <v>50</v>
      </c>
      <c r="AA428" s="3">
        <v>5</v>
      </c>
      <c r="AB428" s="3" t="s">
        <v>50</v>
      </c>
      <c r="AC428" s="3" t="s">
        <v>51</v>
      </c>
      <c r="AD428" s="3"/>
      <c r="AE428" s="3" t="s">
        <v>3052</v>
      </c>
      <c r="AF428" s="3" t="b">
        <v>0</v>
      </c>
      <c r="AG428" s="3" t="b">
        <v>0</v>
      </c>
      <c r="AH428" s="3" t="s">
        <v>3053</v>
      </c>
    </row>
    <row r="429" spans="1:34" ht="15.5" x14ac:dyDescent="0.35">
      <c r="A429" s="3">
        <v>571930</v>
      </c>
      <c r="B429" s="3" t="s">
        <v>3054</v>
      </c>
      <c r="C429" s="3" t="s">
        <v>3055</v>
      </c>
      <c r="D429" s="4" t="s">
        <v>3056</v>
      </c>
      <c r="E429" s="4" t="s">
        <v>3056</v>
      </c>
      <c r="F429" s="4" t="s">
        <v>3057</v>
      </c>
      <c r="G429" s="3" t="s">
        <v>69</v>
      </c>
      <c r="H429" s="3" t="s">
        <v>561</v>
      </c>
      <c r="I429" s="3" t="s">
        <v>562</v>
      </c>
      <c r="J429" s="3" t="s">
        <v>3037</v>
      </c>
      <c r="K429" s="3" t="s">
        <v>632</v>
      </c>
      <c r="L429" s="3">
        <v>2025</v>
      </c>
      <c r="M429" s="3">
        <v>2025</v>
      </c>
      <c r="N429" s="5" t="s">
        <v>83</v>
      </c>
      <c r="O429" s="5" t="s">
        <v>239</v>
      </c>
      <c r="P429" s="3" t="s">
        <v>657</v>
      </c>
      <c r="Q429" s="3" t="s">
        <v>45</v>
      </c>
      <c r="R429" s="3" t="s">
        <v>46</v>
      </c>
      <c r="S429" s="3"/>
      <c r="T429" s="3"/>
      <c r="U429" s="3" t="s">
        <v>72</v>
      </c>
      <c r="V429" s="3" t="s">
        <v>658</v>
      </c>
      <c r="W429" s="3" t="s">
        <v>49</v>
      </c>
      <c r="X429" s="3"/>
      <c r="Y429" s="3"/>
      <c r="Z429" s="3" t="s">
        <v>50</v>
      </c>
      <c r="AA429" s="3">
        <v>14</v>
      </c>
      <c r="AB429" s="3" t="s">
        <v>50</v>
      </c>
      <c r="AC429" s="3" t="s">
        <v>51</v>
      </c>
      <c r="AD429" s="3"/>
      <c r="AE429" s="3" t="s">
        <v>3058</v>
      </c>
      <c r="AF429" s="3" t="b">
        <v>0</v>
      </c>
      <c r="AG429" s="3" t="b">
        <v>0</v>
      </c>
      <c r="AH429" s="3" t="s">
        <v>3059</v>
      </c>
    </row>
    <row r="430" spans="1:34" ht="15.5" x14ac:dyDescent="0.35">
      <c r="A430" s="3">
        <v>571929</v>
      </c>
      <c r="B430" s="3" t="s">
        <v>3060</v>
      </c>
      <c r="C430" s="3" t="s">
        <v>3061</v>
      </c>
      <c r="D430" s="4" t="s">
        <v>3062</v>
      </c>
      <c r="E430" s="4" t="s">
        <v>3062</v>
      </c>
      <c r="F430" s="4" t="s">
        <v>3063</v>
      </c>
      <c r="G430" s="3" t="s">
        <v>69</v>
      </c>
      <c r="H430" s="3" t="s">
        <v>561</v>
      </c>
      <c r="I430" s="3" t="s">
        <v>562</v>
      </c>
      <c r="J430" s="3" t="s">
        <v>3037</v>
      </c>
      <c r="K430" s="3" t="s">
        <v>632</v>
      </c>
      <c r="L430" s="3">
        <v>2025</v>
      </c>
      <c r="M430" s="3">
        <v>2025</v>
      </c>
      <c r="N430" s="5" t="s">
        <v>239</v>
      </c>
      <c r="O430" s="5" t="s">
        <v>60</v>
      </c>
      <c r="P430" s="3" t="s">
        <v>310</v>
      </c>
      <c r="Q430" s="3" t="s">
        <v>45</v>
      </c>
      <c r="R430" s="3" t="s">
        <v>46</v>
      </c>
      <c r="S430" s="3"/>
      <c r="T430" s="3"/>
      <c r="U430" s="3" t="s">
        <v>72</v>
      </c>
      <c r="V430" s="3" t="s">
        <v>311</v>
      </c>
      <c r="W430" s="3" t="s">
        <v>49</v>
      </c>
      <c r="X430" s="3"/>
      <c r="Y430" s="3"/>
      <c r="Z430" s="3" t="s">
        <v>50</v>
      </c>
      <c r="AA430" s="3">
        <v>15</v>
      </c>
      <c r="AB430" s="3" t="s">
        <v>50</v>
      </c>
      <c r="AC430" s="3" t="s">
        <v>51</v>
      </c>
      <c r="AD430" s="3"/>
      <c r="AE430" s="3" t="s">
        <v>3064</v>
      </c>
      <c r="AF430" s="3" t="b">
        <v>0</v>
      </c>
      <c r="AG430" s="3" t="b">
        <v>0</v>
      </c>
      <c r="AH430" s="3" t="s">
        <v>3065</v>
      </c>
    </row>
    <row r="431" spans="1:34" ht="15.5" x14ac:dyDescent="0.35">
      <c r="A431" s="3">
        <v>571928</v>
      </c>
      <c r="B431" s="3" t="s">
        <v>3066</v>
      </c>
      <c r="C431" s="3" t="s">
        <v>3067</v>
      </c>
      <c r="D431" s="4" t="s">
        <v>3068</v>
      </c>
      <c r="E431" s="4" t="s">
        <v>3068</v>
      </c>
      <c r="F431" s="4" t="s">
        <v>3069</v>
      </c>
      <c r="G431" s="3" t="s">
        <v>69</v>
      </c>
      <c r="H431" s="3" t="s">
        <v>561</v>
      </c>
      <c r="I431" s="3" t="s">
        <v>562</v>
      </c>
      <c r="J431" s="3" t="s">
        <v>3037</v>
      </c>
      <c r="K431" s="3" t="s">
        <v>632</v>
      </c>
      <c r="L431" s="3">
        <v>2025</v>
      </c>
      <c r="M431" s="3">
        <v>2025</v>
      </c>
      <c r="N431" s="5" t="s">
        <v>239</v>
      </c>
      <c r="O431" s="5" t="s">
        <v>60</v>
      </c>
      <c r="P431" s="3" t="s">
        <v>310</v>
      </c>
      <c r="Q431" s="3" t="s">
        <v>45</v>
      </c>
      <c r="R431" s="3" t="s">
        <v>46</v>
      </c>
      <c r="S431" s="3"/>
      <c r="T431" s="3"/>
      <c r="U431" s="3" t="s">
        <v>72</v>
      </c>
      <c r="V431" s="3" t="s">
        <v>530</v>
      </c>
      <c r="W431" s="3" t="s">
        <v>49</v>
      </c>
      <c r="X431" s="3"/>
      <c r="Y431" s="3"/>
      <c r="Z431" s="3" t="s">
        <v>50</v>
      </c>
      <c r="AA431" s="3">
        <v>11</v>
      </c>
      <c r="AB431" s="3" t="s">
        <v>50</v>
      </c>
      <c r="AC431" s="3" t="s">
        <v>51</v>
      </c>
      <c r="AD431" s="3"/>
      <c r="AE431" s="3" t="s">
        <v>3070</v>
      </c>
      <c r="AF431" s="3" t="b">
        <v>0</v>
      </c>
      <c r="AG431" s="3" t="b">
        <v>0</v>
      </c>
      <c r="AH431" s="3" t="s">
        <v>3071</v>
      </c>
    </row>
    <row r="432" spans="1:34" ht="15.5" x14ac:dyDescent="0.35">
      <c r="A432" s="3">
        <v>571804</v>
      </c>
      <c r="B432" s="3" t="s">
        <v>3072</v>
      </c>
      <c r="C432" s="3" t="s">
        <v>3073</v>
      </c>
      <c r="D432" s="4" t="s">
        <v>3074</v>
      </c>
      <c r="E432" s="4" t="s">
        <v>3074</v>
      </c>
      <c r="F432" s="4" t="s">
        <v>3075</v>
      </c>
      <c r="G432" s="3" t="s">
        <v>69</v>
      </c>
      <c r="H432" s="3" t="s">
        <v>561</v>
      </c>
      <c r="I432" s="3" t="s">
        <v>562</v>
      </c>
      <c r="J432" s="3" t="s">
        <v>3076</v>
      </c>
      <c r="K432" s="3" t="s">
        <v>656</v>
      </c>
      <c r="L432" s="3">
        <v>2025</v>
      </c>
      <c r="M432" s="3">
        <v>2025</v>
      </c>
      <c r="N432" s="5" t="s">
        <v>148</v>
      </c>
      <c r="O432" s="5" t="s">
        <v>239</v>
      </c>
      <c r="P432" s="3" t="s">
        <v>405</v>
      </c>
      <c r="Q432" s="3" t="s">
        <v>45</v>
      </c>
      <c r="R432" s="3" t="s">
        <v>46</v>
      </c>
      <c r="S432" s="3"/>
      <c r="T432" s="3"/>
      <c r="U432" s="3" t="s">
        <v>72</v>
      </c>
      <c r="V432" s="3" t="s">
        <v>406</v>
      </c>
      <c r="W432" s="3" t="s">
        <v>49</v>
      </c>
      <c r="X432" s="3"/>
      <c r="Y432" s="3"/>
      <c r="Z432" s="3" t="s">
        <v>50</v>
      </c>
      <c r="AA432" s="3">
        <v>9</v>
      </c>
      <c r="AB432" s="3" t="s">
        <v>50</v>
      </c>
      <c r="AC432" s="3" t="s">
        <v>51</v>
      </c>
      <c r="AD432" s="3"/>
      <c r="AE432" s="3" t="s">
        <v>3077</v>
      </c>
      <c r="AF432" s="3" t="b">
        <v>0</v>
      </c>
      <c r="AG432" s="3" t="b">
        <v>0</v>
      </c>
      <c r="AH432" s="3" t="s">
        <v>3078</v>
      </c>
    </row>
    <row r="433" spans="1:34" ht="15.5" x14ac:dyDescent="0.35">
      <c r="A433" s="3">
        <v>571753</v>
      </c>
      <c r="B433" s="3" t="s">
        <v>3079</v>
      </c>
      <c r="C433" s="3" t="s">
        <v>3080</v>
      </c>
      <c r="D433" s="4" t="s">
        <v>3081</v>
      </c>
      <c r="E433" s="4" t="s">
        <v>3081</v>
      </c>
      <c r="F433" s="4" t="s">
        <v>3082</v>
      </c>
      <c r="G433" s="3" t="s">
        <v>69</v>
      </c>
      <c r="H433" s="3" t="s">
        <v>561</v>
      </c>
      <c r="I433" s="3" t="s">
        <v>562</v>
      </c>
      <c r="J433" s="3" t="s">
        <v>631</v>
      </c>
      <c r="K433" s="3" t="s">
        <v>632</v>
      </c>
      <c r="L433" s="3">
        <v>2025</v>
      </c>
      <c r="M433" s="3">
        <v>2025</v>
      </c>
      <c r="N433" s="5" t="s">
        <v>83</v>
      </c>
      <c r="O433" s="5" t="s">
        <v>239</v>
      </c>
      <c r="P433" s="3" t="s">
        <v>657</v>
      </c>
      <c r="Q433" s="3" t="s">
        <v>45</v>
      </c>
      <c r="R433" s="3" t="s">
        <v>46</v>
      </c>
      <c r="S433" s="3"/>
      <c r="T433" s="3"/>
      <c r="U433" s="3" t="s">
        <v>72</v>
      </c>
      <c r="V433" s="3" t="s">
        <v>658</v>
      </c>
      <c r="W433" s="3" t="s">
        <v>49</v>
      </c>
      <c r="X433" s="3"/>
      <c r="Y433" s="3"/>
      <c r="Z433" s="3" t="s">
        <v>50</v>
      </c>
      <c r="AA433" s="3">
        <v>39</v>
      </c>
      <c r="AB433" s="3" t="s">
        <v>50</v>
      </c>
      <c r="AC433" s="3" t="s">
        <v>51</v>
      </c>
      <c r="AD433" s="3"/>
      <c r="AE433" s="3" t="s">
        <v>3083</v>
      </c>
      <c r="AF433" s="3" t="b">
        <v>0</v>
      </c>
      <c r="AG433" s="3" t="b">
        <v>0</v>
      </c>
      <c r="AH433" s="3" t="s">
        <v>3084</v>
      </c>
    </row>
    <row r="434" spans="1:34" ht="15.5" x14ac:dyDescent="0.35">
      <c r="A434" s="3">
        <v>571687</v>
      </c>
      <c r="B434" s="3" t="s">
        <v>3085</v>
      </c>
      <c r="C434" s="3" t="s">
        <v>3086</v>
      </c>
      <c r="D434" s="4" t="s">
        <v>3087</v>
      </c>
      <c r="E434" s="4" t="s">
        <v>3087</v>
      </c>
      <c r="F434" s="4" t="s">
        <v>3088</v>
      </c>
      <c r="G434" s="3" t="s">
        <v>69</v>
      </c>
      <c r="H434" s="3" t="s">
        <v>561</v>
      </c>
      <c r="I434" s="3" t="s">
        <v>562</v>
      </c>
      <c r="J434" s="3" t="s">
        <v>3089</v>
      </c>
      <c r="K434" s="3" t="s">
        <v>222</v>
      </c>
      <c r="L434" s="3">
        <v>2025</v>
      </c>
      <c r="M434" s="3">
        <v>2025</v>
      </c>
      <c r="N434" s="5" t="s">
        <v>148</v>
      </c>
      <c r="O434" s="5" t="s">
        <v>43</v>
      </c>
      <c r="P434" s="3" t="s">
        <v>183</v>
      </c>
      <c r="Q434" s="3" t="s">
        <v>45</v>
      </c>
      <c r="R434" s="3" t="s">
        <v>46</v>
      </c>
      <c r="S434" s="3"/>
      <c r="T434" s="3"/>
      <c r="U434" s="3" t="s">
        <v>72</v>
      </c>
      <c r="V434" s="3" t="s">
        <v>184</v>
      </c>
      <c r="W434" s="3" t="s">
        <v>49</v>
      </c>
      <c r="X434" s="3"/>
      <c r="Y434" s="3"/>
      <c r="Z434" s="3" t="s">
        <v>50</v>
      </c>
      <c r="AA434" s="3">
        <v>13</v>
      </c>
      <c r="AB434" s="3" t="s">
        <v>50</v>
      </c>
      <c r="AC434" s="3" t="s">
        <v>51</v>
      </c>
      <c r="AD434" s="3"/>
      <c r="AE434" s="3" t="s">
        <v>3090</v>
      </c>
      <c r="AF434" s="3" t="b">
        <v>0</v>
      </c>
      <c r="AG434" s="3" t="b">
        <v>0</v>
      </c>
      <c r="AH434" s="3" t="s">
        <v>3091</v>
      </c>
    </row>
    <row r="435" spans="1:34" ht="15.5" x14ac:dyDescent="0.35">
      <c r="A435" s="3">
        <v>571507</v>
      </c>
      <c r="B435" s="3" t="s">
        <v>3092</v>
      </c>
      <c r="C435" s="3" t="s">
        <v>3093</v>
      </c>
      <c r="D435" s="4" t="s">
        <v>3094</v>
      </c>
      <c r="E435" s="4" t="s">
        <v>3094</v>
      </c>
      <c r="F435" s="4" t="s">
        <v>3095</v>
      </c>
      <c r="G435" s="3" t="s">
        <v>69</v>
      </c>
      <c r="H435" s="3" t="s">
        <v>561</v>
      </c>
      <c r="I435" s="3" t="s">
        <v>562</v>
      </c>
      <c r="J435" s="3" t="s">
        <v>3096</v>
      </c>
      <c r="K435" s="3" t="s">
        <v>1529</v>
      </c>
      <c r="L435" s="3">
        <v>2025</v>
      </c>
      <c r="M435" s="3">
        <v>2025</v>
      </c>
      <c r="N435" s="5" t="s">
        <v>239</v>
      </c>
      <c r="O435" s="5" t="s">
        <v>43</v>
      </c>
      <c r="P435" s="3" t="s">
        <v>240</v>
      </c>
      <c r="Q435" s="3" t="s">
        <v>45</v>
      </c>
      <c r="R435" s="3" t="s">
        <v>46</v>
      </c>
      <c r="S435" s="3"/>
      <c r="T435" s="3"/>
      <c r="U435" s="3" t="s">
        <v>72</v>
      </c>
      <c r="V435" s="3" t="s">
        <v>633</v>
      </c>
      <c r="W435" s="3" t="s">
        <v>49</v>
      </c>
      <c r="X435" s="3"/>
      <c r="Y435" s="3"/>
      <c r="Z435" s="3" t="s">
        <v>50</v>
      </c>
      <c r="AA435" s="3">
        <v>4</v>
      </c>
      <c r="AB435" s="3" t="s">
        <v>50</v>
      </c>
      <c r="AC435" s="3" t="s">
        <v>51</v>
      </c>
      <c r="AD435" s="3"/>
      <c r="AE435" s="3" t="s">
        <v>3097</v>
      </c>
      <c r="AF435" s="3" t="b">
        <v>0</v>
      </c>
      <c r="AG435" s="3" t="b">
        <v>0</v>
      </c>
      <c r="AH435" s="3" t="s">
        <v>3098</v>
      </c>
    </row>
    <row r="436" spans="1:34" ht="15.5" x14ac:dyDescent="0.35">
      <c r="A436" s="3">
        <v>571375</v>
      </c>
      <c r="B436" s="3" t="s">
        <v>3099</v>
      </c>
      <c r="C436" s="3" t="s">
        <v>3100</v>
      </c>
      <c r="D436" s="4" t="s">
        <v>3101</v>
      </c>
      <c r="E436" s="4" t="s">
        <v>3101</v>
      </c>
      <c r="F436" s="4" t="s">
        <v>3102</v>
      </c>
      <c r="G436" s="3" t="s">
        <v>69</v>
      </c>
      <c r="H436" s="3" t="s">
        <v>561</v>
      </c>
      <c r="I436" s="3" t="s">
        <v>562</v>
      </c>
      <c r="J436" s="3" t="s">
        <v>3103</v>
      </c>
      <c r="K436" s="3" t="s">
        <v>147</v>
      </c>
      <c r="L436" s="3">
        <v>2025</v>
      </c>
      <c r="M436" s="3">
        <v>2025</v>
      </c>
      <c r="N436" s="5" t="s">
        <v>239</v>
      </c>
      <c r="O436" s="5" t="s">
        <v>148</v>
      </c>
      <c r="P436" s="3" t="s">
        <v>320</v>
      </c>
      <c r="Q436" s="3" t="s">
        <v>45</v>
      </c>
      <c r="R436" s="3" t="s">
        <v>46</v>
      </c>
      <c r="S436" s="3"/>
      <c r="T436" s="3"/>
      <c r="U436" s="3" t="s">
        <v>72</v>
      </c>
      <c r="V436" s="3" t="s">
        <v>321</v>
      </c>
      <c r="W436" s="3" t="s">
        <v>49</v>
      </c>
      <c r="X436" s="3"/>
      <c r="Y436" s="3"/>
      <c r="Z436" s="3" t="s">
        <v>50</v>
      </c>
      <c r="AA436" s="3">
        <v>9</v>
      </c>
      <c r="AB436" s="3" t="s">
        <v>50</v>
      </c>
      <c r="AC436" s="3" t="s">
        <v>51</v>
      </c>
      <c r="AD436" s="3"/>
      <c r="AE436" s="3" t="s">
        <v>3104</v>
      </c>
      <c r="AF436" s="3" t="b">
        <v>0</v>
      </c>
      <c r="AG436" s="3" t="b">
        <v>0</v>
      </c>
      <c r="AH436" s="3" t="s">
        <v>3105</v>
      </c>
    </row>
    <row r="437" spans="1:34" ht="15.5" x14ac:dyDescent="0.35">
      <c r="A437" s="3">
        <v>571370</v>
      </c>
      <c r="B437" s="3" t="s">
        <v>3106</v>
      </c>
      <c r="C437" s="3" t="s">
        <v>3107</v>
      </c>
      <c r="D437" s="4" t="s">
        <v>3108</v>
      </c>
      <c r="E437" s="4" t="s">
        <v>3108</v>
      </c>
      <c r="F437" s="4" t="s">
        <v>3109</v>
      </c>
      <c r="G437" s="3" t="s">
        <v>69</v>
      </c>
      <c r="H437" s="3" t="s">
        <v>561</v>
      </c>
      <c r="I437" s="3" t="s">
        <v>562</v>
      </c>
      <c r="J437" s="3" t="s">
        <v>3110</v>
      </c>
      <c r="K437" s="3" t="s">
        <v>147</v>
      </c>
      <c r="L437" s="3">
        <v>2025</v>
      </c>
      <c r="M437" s="3">
        <v>2025</v>
      </c>
      <c r="N437" s="5" t="s">
        <v>148</v>
      </c>
      <c r="O437" s="5" t="s">
        <v>43</v>
      </c>
      <c r="P437" s="3" t="s">
        <v>183</v>
      </c>
      <c r="Q437" s="3" t="s">
        <v>45</v>
      </c>
      <c r="R437" s="3" t="s">
        <v>46</v>
      </c>
      <c r="S437" s="3"/>
      <c r="T437" s="3"/>
      <c r="U437" s="3" t="s">
        <v>72</v>
      </c>
      <c r="V437" s="3" t="s">
        <v>508</v>
      </c>
      <c r="W437" s="3" t="s">
        <v>49</v>
      </c>
      <c r="X437" s="3"/>
      <c r="Y437" s="3"/>
      <c r="Z437" s="3" t="s">
        <v>50</v>
      </c>
      <c r="AA437" s="3">
        <v>12</v>
      </c>
      <c r="AB437" s="3" t="s">
        <v>50</v>
      </c>
      <c r="AC437" s="3" t="s">
        <v>51</v>
      </c>
      <c r="AD437" s="3"/>
      <c r="AE437" s="3" t="s">
        <v>3111</v>
      </c>
      <c r="AF437" s="3" t="b">
        <v>0</v>
      </c>
      <c r="AG437" s="3" t="b">
        <v>0</v>
      </c>
      <c r="AH437" s="3" t="s">
        <v>3112</v>
      </c>
    </row>
    <row r="438" spans="1:34" ht="15.5" x14ac:dyDescent="0.35">
      <c r="A438" s="3">
        <v>571223</v>
      </c>
      <c r="B438" s="3" t="s">
        <v>3113</v>
      </c>
      <c r="C438" s="3" t="s">
        <v>3114</v>
      </c>
      <c r="D438" s="4" t="s">
        <v>3115</v>
      </c>
      <c r="E438" s="4" t="s">
        <v>3115</v>
      </c>
      <c r="F438" s="4" t="s">
        <v>3116</v>
      </c>
      <c r="G438" s="3" t="s">
        <v>69</v>
      </c>
      <c r="H438" s="3" t="s">
        <v>561</v>
      </c>
      <c r="I438" s="3" t="s">
        <v>562</v>
      </c>
      <c r="J438" s="3" t="s">
        <v>2901</v>
      </c>
      <c r="K438" s="3" t="s">
        <v>1042</v>
      </c>
      <c r="L438" s="3">
        <v>2025</v>
      </c>
      <c r="M438" s="3">
        <v>2025</v>
      </c>
      <c r="N438" s="5" t="s">
        <v>43</v>
      </c>
      <c r="O438" s="5" t="s">
        <v>239</v>
      </c>
      <c r="P438" s="3" t="s">
        <v>250</v>
      </c>
      <c r="Q438" s="3" t="s">
        <v>45</v>
      </c>
      <c r="R438" s="3" t="s">
        <v>46</v>
      </c>
      <c r="S438" s="3"/>
      <c r="T438" s="3"/>
      <c r="U438" s="3" t="s">
        <v>72</v>
      </c>
      <c r="V438" s="3" t="s">
        <v>285</v>
      </c>
      <c r="W438" s="3" t="s">
        <v>49</v>
      </c>
      <c r="X438" s="3"/>
      <c r="Y438" s="3"/>
      <c r="Z438" s="3" t="s">
        <v>50</v>
      </c>
      <c r="AA438" s="3">
        <v>44</v>
      </c>
      <c r="AB438" s="3" t="s">
        <v>50</v>
      </c>
      <c r="AC438" s="3" t="s">
        <v>51</v>
      </c>
      <c r="AD438" s="3"/>
      <c r="AE438" s="3" t="s">
        <v>3117</v>
      </c>
      <c r="AF438" s="3" t="b">
        <v>0</v>
      </c>
      <c r="AG438" s="3" t="b">
        <v>0</v>
      </c>
      <c r="AH438" s="3" t="s">
        <v>3118</v>
      </c>
    </row>
    <row r="439" spans="1:34" ht="15.5" x14ac:dyDescent="0.35">
      <c r="A439" s="3">
        <v>571179</v>
      </c>
      <c r="B439" s="3" t="s">
        <v>3119</v>
      </c>
      <c r="C439" s="3" t="s">
        <v>3120</v>
      </c>
      <c r="D439" s="4" t="s">
        <v>3121</v>
      </c>
      <c r="E439" s="4" t="s">
        <v>3121</v>
      </c>
      <c r="F439" s="4" t="s">
        <v>3122</v>
      </c>
      <c r="G439" s="3" t="s">
        <v>69</v>
      </c>
      <c r="H439" s="3" t="s">
        <v>561</v>
      </c>
      <c r="I439" s="3" t="s">
        <v>562</v>
      </c>
      <c r="J439" s="3" t="s">
        <v>3123</v>
      </c>
      <c r="K439" s="3" t="s">
        <v>465</v>
      </c>
      <c r="L439" s="3">
        <v>2025</v>
      </c>
      <c r="M439" s="3">
        <v>2025</v>
      </c>
      <c r="N439" s="5" t="s">
        <v>43</v>
      </c>
      <c r="O439" s="5" t="s">
        <v>83</v>
      </c>
      <c r="P439" s="3" t="s">
        <v>174</v>
      </c>
      <c r="Q439" s="3" t="s">
        <v>45</v>
      </c>
      <c r="R439" s="3" t="s">
        <v>46</v>
      </c>
      <c r="S439" s="3"/>
      <c r="T439" s="3"/>
      <c r="U439" s="3" t="s">
        <v>72</v>
      </c>
      <c r="V439" s="3" t="s">
        <v>175</v>
      </c>
      <c r="W439" s="3" t="s">
        <v>49</v>
      </c>
      <c r="X439" s="3"/>
      <c r="Y439" s="3"/>
      <c r="Z439" s="3" t="s">
        <v>50</v>
      </c>
      <c r="AA439" s="3">
        <v>8</v>
      </c>
      <c r="AB439" s="3" t="s">
        <v>50</v>
      </c>
      <c r="AC439" s="3" t="s">
        <v>51</v>
      </c>
      <c r="AD439" s="3"/>
      <c r="AE439" s="3" t="s">
        <v>3124</v>
      </c>
      <c r="AF439" s="3" t="b">
        <v>0</v>
      </c>
      <c r="AG439" s="3" t="b">
        <v>0</v>
      </c>
      <c r="AH439" s="3" t="s">
        <v>3125</v>
      </c>
    </row>
    <row r="440" spans="1:34" ht="15.5" x14ac:dyDescent="0.35">
      <c r="A440" s="3">
        <v>571136</v>
      </c>
      <c r="B440" s="3" t="s">
        <v>3126</v>
      </c>
      <c r="C440" s="3" t="s">
        <v>3127</v>
      </c>
      <c r="D440" s="4" t="s">
        <v>3128</v>
      </c>
      <c r="E440" s="4" t="s">
        <v>3128</v>
      </c>
      <c r="F440" s="4" t="s">
        <v>3129</v>
      </c>
      <c r="G440" s="3" t="s">
        <v>69</v>
      </c>
      <c r="H440" s="3" t="s">
        <v>561</v>
      </c>
      <c r="I440" s="3" t="s">
        <v>562</v>
      </c>
      <c r="J440" s="3" t="s">
        <v>2650</v>
      </c>
      <c r="K440" s="3" t="s">
        <v>230</v>
      </c>
      <c r="L440" s="3">
        <v>2025</v>
      </c>
      <c r="M440" s="3">
        <v>2025</v>
      </c>
      <c r="N440" s="5" t="s">
        <v>43</v>
      </c>
      <c r="O440" s="5" t="s">
        <v>148</v>
      </c>
      <c r="P440" s="3" t="s">
        <v>672</v>
      </c>
      <c r="Q440" s="3" t="s">
        <v>45</v>
      </c>
      <c r="R440" s="3" t="s">
        <v>46</v>
      </c>
      <c r="S440" s="3"/>
      <c r="T440" s="3"/>
      <c r="U440" s="3" t="s">
        <v>72</v>
      </c>
      <c r="V440" s="3" t="s">
        <v>3130</v>
      </c>
      <c r="W440" s="3" t="s">
        <v>49</v>
      </c>
      <c r="X440" s="3"/>
      <c r="Y440" s="3"/>
      <c r="Z440" s="3" t="s">
        <v>50</v>
      </c>
      <c r="AA440" s="3">
        <v>23</v>
      </c>
      <c r="AB440" s="3" t="s">
        <v>50</v>
      </c>
      <c r="AC440" s="3" t="s">
        <v>51</v>
      </c>
      <c r="AD440" s="3"/>
      <c r="AE440" s="3" t="s">
        <v>3131</v>
      </c>
      <c r="AF440" s="3" t="b">
        <v>0</v>
      </c>
      <c r="AG440" s="3" t="b">
        <v>0</v>
      </c>
      <c r="AH440" s="3" t="s">
        <v>3132</v>
      </c>
    </row>
    <row r="441" spans="1:34" ht="15.5" x14ac:dyDescent="0.35">
      <c r="A441" s="3">
        <v>571124</v>
      </c>
      <c r="B441" s="3" t="s">
        <v>3133</v>
      </c>
      <c r="C441" s="3" t="s">
        <v>3134</v>
      </c>
      <c r="D441" s="4" t="s">
        <v>3135</v>
      </c>
      <c r="E441" s="4" t="s">
        <v>3135</v>
      </c>
      <c r="F441" s="4" t="s">
        <v>3136</v>
      </c>
      <c r="G441" s="3" t="s">
        <v>69</v>
      </c>
      <c r="H441" s="3" t="s">
        <v>561</v>
      </c>
      <c r="I441" s="3" t="s">
        <v>562</v>
      </c>
      <c r="J441" s="3" t="s">
        <v>3137</v>
      </c>
      <c r="K441" s="3" t="s">
        <v>404</v>
      </c>
      <c r="L441" s="3">
        <v>2025</v>
      </c>
      <c r="M441" s="3">
        <v>2025</v>
      </c>
      <c r="N441" s="5" t="s">
        <v>239</v>
      </c>
      <c r="O441" s="5" t="s">
        <v>43</v>
      </c>
      <c r="P441" s="3" t="s">
        <v>240</v>
      </c>
      <c r="Q441" s="3" t="s">
        <v>45</v>
      </c>
      <c r="R441" s="3" t="s">
        <v>46</v>
      </c>
      <c r="S441" s="3"/>
      <c r="T441" s="3"/>
      <c r="U441" s="3" t="s">
        <v>72</v>
      </c>
      <c r="V441" s="3" t="s">
        <v>601</v>
      </c>
      <c r="W441" s="3" t="s">
        <v>49</v>
      </c>
      <c r="X441" s="3"/>
      <c r="Y441" s="3"/>
      <c r="Z441" s="3" t="s">
        <v>50</v>
      </c>
      <c r="AA441" s="3">
        <v>4</v>
      </c>
      <c r="AB441" s="3" t="s">
        <v>50</v>
      </c>
      <c r="AC441" s="3" t="s">
        <v>51</v>
      </c>
      <c r="AD441" s="3"/>
      <c r="AE441" s="3" t="s">
        <v>3138</v>
      </c>
      <c r="AF441" s="3" t="b">
        <v>0</v>
      </c>
      <c r="AG441" s="3" t="b">
        <v>0</v>
      </c>
      <c r="AH441" s="3" t="s">
        <v>3139</v>
      </c>
    </row>
    <row r="442" spans="1:34" ht="15.5" x14ac:dyDescent="0.35">
      <c r="A442" s="3">
        <v>571039</v>
      </c>
      <c r="B442" s="3" t="s">
        <v>3140</v>
      </c>
      <c r="C442" s="3" t="s">
        <v>3141</v>
      </c>
      <c r="D442" s="4" t="s">
        <v>3142</v>
      </c>
      <c r="E442" s="4" t="s">
        <v>3142</v>
      </c>
      <c r="F442" s="4" t="s">
        <v>3143</v>
      </c>
      <c r="G442" s="3" t="s">
        <v>69</v>
      </c>
      <c r="H442" s="3" t="s">
        <v>561</v>
      </c>
      <c r="I442" s="3" t="s">
        <v>562</v>
      </c>
      <c r="J442" s="3" t="s">
        <v>3144</v>
      </c>
      <c r="K442" s="3" t="s">
        <v>414</v>
      </c>
      <c r="L442" s="3">
        <v>2025</v>
      </c>
      <c r="M442" s="3">
        <v>2025</v>
      </c>
      <c r="N442" s="5" t="s">
        <v>43</v>
      </c>
      <c r="O442" s="5" t="s">
        <v>148</v>
      </c>
      <c r="P442" s="3" t="s">
        <v>672</v>
      </c>
      <c r="Q442" s="3" t="s">
        <v>45</v>
      </c>
      <c r="R442" s="3" t="s">
        <v>46</v>
      </c>
      <c r="S442" s="3"/>
      <c r="T442" s="3"/>
      <c r="U442" s="3" t="s">
        <v>72</v>
      </c>
      <c r="V442" s="3" t="s">
        <v>3145</v>
      </c>
      <c r="W442" s="3" t="s">
        <v>49</v>
      </c>
      <c r="X442" s="3"/>
      <c r="Y442" s="3"/>
      <c r="Z442" s="3" t="s">
        <v>50</v>
      </c>
      <c r="AA442" s="3">
        <v>8</v>
      </c>
      <c r="AB442" s="3" t="s">
        <v>50</v>
      </c>
      <c r="AC442" s="3" t="s">
        <v>51</v>
      </c>
      <c r="AD442" s="3"/>
      <c r="AE442" s="3" t="s">
        <v>3146</v>
      </c>
      <c r="AF442" s="3" t="b">
        <v>0</v>
      </c>
      <c r="AG442" s="3" t="b">
        <v>0</v>
      </c>
      <c r="AH442" s="3" t="s">
        <v>3147</v>
      </c>
    </row>
    <row r="443" spans="1:34" ht="15.5" x14ac:dyDescent="0.35">
      <c r="A443" s="3">
        <v>570950</v>
      </c>
      <c r="B443" s="3" t="s">
        <v>3148</v>
      </c>
      <c r="C443" s="3" t="s">
        <v>3149</v>
      </c>
      <c r="D443" s="4" t="s">
        <v>3150</v>
      </c>
      <c r="E443" s="4" t="s">
        <v>3150</v>
      </c>
      <c r="F443" s="4" t="s">
        <v>3151</v>
      </c>
      <c r="G443" s="3" t="s">
        <v>69</v>
      </c>
      <c r="H443" s="3" t="s">
        <v>561</v>
      </c>
      <c r="I443" s="3" t="s">
        <v>562</v>
      </c>
      <c r="J443" s="3" t="s">
        <v>3152</v>
      </c>
      <c r="K443" s="3" t="s">
        <v>3153</v>
      </c>
      <c r="L443" s="3">
        <v>2025</v>
      </c>
      <c r="M443" s="3">
        <v>2025</v>
      </c>
      <c r="N443" s="5" t="s">
        <v>43</v>
      </c>
      <c r="O443" s="5" t="s">
        <v>83</v>
      </c>
      <c r="P443" s="3" t="s">
        <v>174</v>
      </c>
      <c r="Q443" s="3" t="s">
        <v>45</v>
      </c>
      <c r="R443" s="3" t="s">
        <v>85</v>
      </c>
      <c r="S443" s="3" t="s">
        <v>86</v>
      </c>
      <c r="T443" s="3"/>
      <c r="U443" s="3" t="s">
        <v>72</v>
      </c>
      <c r="V443" s="3" t="s">
        <v>175</v>
      </c>
      <c r="W443" s="3" t="s">
        <v>49</v>
      </c>
      <c r="X443" s="3"/>
      <c r="Y443" s="3"/>
      <c r="Z443" s="3" t="s">
        <v>50</v>
      </c>
      <c r="AA443" s="3">
        <v>4</v>
      </c>
      <c r="AB443" s="3" t="s">
        <v>50</v>
      </c>
      <c r="AC443" s="3" t="s">
        <v>51</v>
      </c>
      <c r="AD443" s="3"/>
      <c r="AE443" s="3" t="s">
        <v>3154</v>
      </c>
      <c r="AF443" s="3" t="b">
        <v>0</v>
      </c>
      <c r="AG443" s="3" t="b">
        <v>1</v>
      </c>
      <c r="AH443" s="3" t="s">
        <v>3155</v>
      </c>
    </row>
    <row r="444" spans="1:34" ht="15.5" x14ac:dyDescent="0.35">
      <c r="A444" s="3">
        <v>570949</v>
      </c>
      <c r="B444" s="3" t="s">
        <v>3156</v>
      </c>
      <c r="C444" s="3" t="s">
        <v>3157</v>
      </c>
      <c r="D444" s="4" t="s">
        <v>3158</v>
      </c>
      <c r="E444" s="4" t="s">
        <v>3158</v>
      </c>
      <c r="F444" s="4" t="s">
        <v>3159</v>
      </c>
      <c r="G444" s="3" t="s">
        <v>69</v>
      </c>
      <c r="H444" s="3" t="s">
        <v>561</v>
      </c>
      <c r="I444" s="3" t="s">
        <v>562</v>
      </c>
      <c r="J444" s="3" t="s">
        <v>3152</v>
      </c>
      <c r="K444" s="3" t="s">
        <v>3153</v>
      </c>
      <c r="L444" s="3">
        <v>2025</v>
      </c>
      <c r="M444" s="3">
        <v>2025</v>
      </c>
      <c r="N444" s="5" t="s">
        <v>43</v>
      </c>
      <c r="O444" s="5" t="s">
        <v>83</v>
      </c>
      <c r="P444" s="3" t="s">
        <v>174</v>
      </c>
      <c r="Q444" s="3" t="s">
        <v>45</v>
      </c>
      <c r="R444" s="3" t="s">
        <v>85</v>
      </c>
      <c r="S444" s="3" t="s">
        <v>86</v>
      </c>
      <c r="T444" s="3"/>
      <c r="U444" s="3" t="s">
        <v>72</v>
      </c>
      <c r="V444" s="3" t="s">
        <v>175</v>
      </c>
      <c r="W444" s="3" t="s">
        <v>49</v>
      </c>
      <c r="X444" s="3"/>
      <c r="Y444" s="3"/>
      <c r="Z444" s="3" t="s">
        <v>50</v>
      </c>
      <c r="AA444" s="3">
        <v>4</v>
      </c>
      <c r="AB444" s="3" t="s">
        <v>50</v>
      </c>
      <c r="AC444" s="3" t="s">
        <v>51</v>
      </c>
      <c r="AD444" s="3"/>
      <c r="AE444" s="3" t="s">
        <v>3160</v>
      </c>
      <c r="AF444" s="3" t="b">
        <v>0</v>
      </c>
      <c r="AG444" s="3" t="b">
        <v>1</v>
      </c>
      <c r="AH444" s="3" t="s">
        <v>3161</v>
      </c>
    </row>
    <row r="445" spans="1:34" ht="15.5" x14ac:dyDescent="0.35">
      <c r="A445" s="3">
        <v>570873</v>
      </c>
      <c r="B445" s="3" t="s">
        <v>3162</v>
      </c>
      <c r="C445" s="3" t="s">
        <v>3163</v>
      </c>
      <c r="D445" s="4" t="s">
        <v>3164</v>
      </c>
      <c r="E445" s="4" t="s">
        <v>3164</v>
      </c>
      <c r="F445" s="4" t="s">
        <v>3165</v>
      </c>
      <c r="G445" s="3" t="s">
        <v>69</v>
      </c>
      <c r="H445" s="3" t="s">
        <v>561</v>
      </c>
      <c r="I445" s="3" t="s">
        <v>562</v>
      </c>
      <c r="J445" s="3" t="s">
        <v>3166</v>
      </c>
      <c r="K445" s="3" t="s">
        <v>71</v>
      </c>
      <c r="L445" s="3">
        <v>2025</v>
      </c>
      <c r="M445" s="3">
        <v>2025</v>
      </c>
      <c r="N445" s="5" t="s">
        <v>60</v>
      </c>
      <c r="O445" s="5" t="s">
        <v>239</v>
      </c>
      <c r="P445" s="3" t="s">
        <v>378</v>
      </c>
      <c r="Q445" s="3" t="s">
        <v>45</v>
      </c>
      <c r="R445" s="3" t="s">
        <v>46</v>
      </c>
      <c r="S445" s="3"/>
      <c r="T445" s="3"/>
      <c r="U445" s="3" t="s">
        <v>72</v>
      </c>
      <c r="V445" s="3" t="s">
        <v>3167</v>
      </c>
      <c r="W445" s="3" t="s">
        <v>49</v>
      </c>
      <c r="X445" s="3"/>
      <c r="Y445" s="3"/>
      <c r="Z445" s="3" t="s">
        <v>50</v>
      </c>
      <c r="AA445" s="3">
        <v>17</v>
      </c>
      <c r="AB445" s="3" t="s">
        <v>50</v>
      </c>
      <c r="AC445" s="3" t="s">
        <v>51</v>
      </c>
      <c r="AD445" s="3"/>
      <c r="AE445" s="3" t="s">
        <v>3168</v>
      </c>
      <c r="AF445" s="3" t="b">
        <v>0</v>
      </c>
      <c r="AG445" s="3" t="b">
        <v>0</v>
      </c>
      <c r="AH445" s="3" t="s">
        <v>3169</v>
      </c>
    </row>
    <row r="446" spans="1:34" ht="15.5" x14ac:dyDescent="0.35">
      <c r="A446" s="3">
        <v>570670</v>
      </c>
      <c r="B446" s="3" t="s">
        <v>3170</v>
      </c>
      <c r="C446" s="3" t="s">
        <v>3171</v>
      </c>
      <c r="D446" s="4" t="s">
        <v>3172</v>
      </c>
      <c r="E446" s="4" t="s">
        <v>3172</v>
      </c>
      <c r="F446" s="4" t="s">
        <v>3173</v>
      </c>
      <c r="G446" s="3" t="s">
        <v>69</v>
      </c>
      <c r="H446" s="3" t="s">
        <v>561</v>
      </c>
      <c r="I446" s="3" t="s">
        <v>562</v>
      </c>
      <c r="J446" s="3" t="s">
        <v>3174</v>
      </c>
      <c r="K446" s="3" t="s">
        <v>71</v>
      </c>
      <c r="L446" s="3">
        <v>2025</v>
      </c>
      <c r="M446" s="3">
        <v>2025</v>
      </c>
      <c r="N446" s="5" t="s">
        <v>43</v>
      </c>
      <c r="O446" s="5" t="s">
        <v>239</v>
      </c>
      <c r="P446" s="3" t="s">
        <v>250</v>
      </c>
      <c r="Q446" s="3" t="s">
        <v>45</v>
      </c>
      <c r="R446" s="3" t="s">
        <v>46</v>
      </c>
      <c r="S446" s="3"/>
      <c r="T446" s="3"/>
      <c r="U446" s="3" t="s">
        <v>72</v>
      </c>
      <c r="V446" s="3" t="s">
        <v>285</v>
      </c>
      <c r="W446" s="3" t="s">
        <v>49</v>
      </c>
      <c r="X446" s="3"/>
      <c r="Y446" s="3"/>
      <c r="Z446" s="3" t="s">
        <v>50</v>
      </c>
      <c r="AA446" s="3">
        <v>16</v>
      </c>
      <c r="AB446" s="3" t="s">
        <v>50</v>
      </c>
      <c r="AC446" s="3" t="s">
        <v>51</v>
      </c>
      <c r="AD446" s="3"/>
      <c r="AE446" s="3" t="s">
        <v>3175</v>
      </c>
      <c r="AF446" s="3" t="b">
        <v>0</v>
      </c>
      <c r="AG446" s="3" t="b">
        <v>0</v>
      </c>
      <c r="AH446" s="3" t="s">
        <v>3176</v>
      </c>
    </row>
    <row r="447" spans="1:34" ht="15.5" x14ac:dyDescent="0.35">
      <c r="A447" s="3">
        <v>570578</v>
      </c>
      <c r="B447" s="3" t="s">
        <v>3177</v>
      </c>
      <c r="C447" s="3" t="s">
        <v>3178</v>
      </c>
      <c r="D447" s="4" t="s">
        <v>3179</v>
      </c>
      <c r="E447" s="4" t="s">
        <v>3179</v>
      </c>
      <c r="F447" s="4" t="s">
        <v>3180</v>
      </c>
      <c r="G447" s="3" t="s">
        <v>69</v>
      </c>
      <c r="H447" s="3" t="s">
        <v>561</v>
      </c>
      <c r="I447" s="3" t="s">
        <v>562</v>
      </c>
      <c r="J447" s="3" t="s">
        <v>3181</v>
      </c>
      <c r="K447" s="3" t="s">
        <v>2039</v>
      </c>
      <c r="L447" s="3">
        <v>2025</v>
      </c>
      <c r="M447" s="3">
        <v>2025</v>
      </c>
      <c r="N447" s="5" t="s">
        <v>148</v>
      </c>
      <c r="O447" s="5" t="s">
        <v>43</v>
      </c>
      <c r="P447" s="3" t="s">
        <v>183</v>
      </c>
      <c r="Q447" s="3" t="s">
        <v>45</v>
      </c>
      <c r="R447" s="3" t="s">
        <v>46</v>
      </c>
      <c r="S447" s="3"/>
      <c r="T447" s="3"/>
      <c r="U447" s="3" t="s">
        <v>72</v>
      </c>
      <c r="V447" s="3" t="s">
        <v>508</v>
      </c>
      <c r="W447" s="3" t="s">
        <v>49</v>
      </c>
      <c r="X447" s="3"/>
      <c r="Y447" s="3"/>
      <c r="Z447" s="3" t="s">
        <v>50</v>
      </c>
      <c r="AA447" s="3">
        <v>8</v>
      </c>
      <c r="AB447" s="3" t="s">
        <v>50</v>
      </c>
      <c r="AC447" s="3" t="s">
        <v>51</v>
      </c>
      <c r="AD447" s="3"/>
      <c r="AE447" s="3" t="s">
        <v>3182</v>
      </c>
      <c r="AF447" s="3" t="b">
        <v>0</v>
      </c>
      <c r="AG447" s="3" t="b">
        <v>0</v>
      </c>
      <c r="AH447" s="3" t="s">
        <v>3183</v>
      </c>
    </row>
    <row r="448" spans="1:34" ht="15.5" x14ac:dyDescent="0.35">
      <c r="A448" s="3">
        <v>570577</v>
      </c>
      <c r="B448" s="3" t="s">
        <v>3184</v>
      </c>
      <c r="C448" s="3" t="s">
        <v>3185</v>
      </c>
      <c r="D448" s="4" t="s">
        <v>3186</v>
      </c>
      <c r="E448" s="4" t="s">
        <v>3186</v>
      </c>
      <c r="F448" s="4" t="s">
        <v>3187</v>
      </c>
      <c r="G448" s="3" t="s">
        <v>69</v>
      </c>
      <c r="H448" s="3" t="s">
        <v>561</v>
      </c>
      <c r="I448" s="3" t="s">
        <v>562</v>
      </c>
      <c r="J448" s="3" t="s">
        <v>3181</v>
      </c>
      <c r="K448" s="3" t="s">
        <v>2039</v>
      </c>
      <c r="L448" s="3">
        <v>2025</v>
      </c>
      <c r="M448" s="3">
        <v>2025</v>
      </c>
      <c r="N448" s="5" t="s">
        <v>43</v>
      </c>
      <c r="O448" s="5" t="s">
        <v>60</v>
      </c>
      <c r="P448" s="3" t="s">
        <v>573</v>
      </c>
      <c r="Q448" s="3" t="s">
        <v>45</v>
      </c>
      <c r="R448" s="3" t="s">
        <v>46</v>
      </c>
      <c r="S448" s="3"/>
      <c r="T448" s="3"/>
      <c r="U448" s="3" t="s">
        <v>72</v>
      </c>
      <c r="V448" s="3" t="s">
        <v>3188</v>
      </c>
      <c r="W448" s="3" t="s">
        <v>49</v>
      </c>
      <c r="X448" s="3"/>
      <c r="Y448" s="3"/>
      <c r="Z448" s="3" t="s">
        <v>50</v>
      </c>
      <c r="AA448" s="3">
        <v>8</v>
      </c>
      <c r="AB448" s="3" t="s">
        <v>50</v>
      </c>
      <c r="AC448" s="3" t="s">
        <v>51</v>
      </c>
      <c r="AD448" s="3"/>
      <c r="AE448" s="3" t="s">
        <v>3189</v>
      </c>
      <c r="AF448" s="3" t="b">
        <v>0</v>
      </c>
      <c r="AG448" s="3" t="b">
        <v>0</v>
      </c>
      <c r="AH448" s="3" t="s">
        <v>3190</v>
      </c>
    </row>
    <row r="449" spans="1:34" ht="15.5" x14ac:dyDescent="0.35">
      <c r="A449" s="3">
        <v>570576</v>
      </c>
      <c r="B449" s="3" t="s">
        <v>3191</v>
      </c>
      <c r="C449" s="3" t="s">
        <v>3192</v>
      </c>
      <c r="D449" s="4" t="s">
        <v>3193</v>
      </c>
      <c r="E449" s="4" t="s">
        <v>3193</v>
      </c>
      <c r="F449" s="4" t="s">
        <v>3194</v>
      </c>
      <c r="G449" s="3" t="s">
        <v>69</v>
      </c>
      <c r="H449" s="3" t="s">
        <v>561</v>
      </c>
      <c r="I449" s="3" t="s">
        <v>562</v>
      </c>
      <c r="J449" s="3" t="s">
        <v>3181</v>
      </c>
      <c r="K449" s="3" t="s">
        <v>2039</v>
      </c>
      <c r="L449" s="3">
        <v>2025</v>
      </c>
      <c r="M449" s="3">
        <v>2025</v>
      </c>
      <c r="N449" s="5" t="s">
        <v>148</v>
      </c>
      <c r="O449" s="5" t="s">
        <v>43</v>
      </c>
      <c r="P449" s="3" t="s">
        <v>183</v>
      </c>
      <c r="Q449" s="3" t="s">
        <v>45</v>
      </c>
      <c r="R449" s="3" t="s">
        <v>46</v>
      </c>
      <c r="S449" s="3"/>
      <c r="T449" s="3"/>
      <c r="U449" s="3" t="s">
        <v>72</v>
      </c>
      <c r="V449" s="3" t="s">
        <v>184</v>
      </c>
      <c r="W449" s="3" t="s">
        <v>49</v>
      </c>
      <c r="X449" s="3"/>
      <c r="Y449" s="3"/>
      <c r="Z449" s="3" t="s">
        <v>50</v>
      </c>
      <c r="AA449" s="3">
        <v>7</v>
      </c>
      <c r="AB449" s="3" t="s">
        <v>50</v>
      </c>
      <c r="AC449" s="3" t="s">
        <v>51</v>
      </c>
      <c r="AD449" s="3"/>
      <c r="AE449" s="3" t="s">
        <v>3195</v>
      </c>
      <c r="AF449" s="3" t="b">
        <v>0</v>
      </c>
      <c r="AG449" s="3" t="b">
        <v>0</v>
      </c>
      <c r="AH449" s="3" t="s">
        <v>3196</v>
      </c>
    </row>
    <row r="450" spans="1:34" ht="15.5" x14ac:dyDescent="0.35">
      <c r="A450" s="3">
        <v>570555</v>
      </c>
      <c r="B450" s="3" t="s">
        <v>3197</v>
      </c>
      <c r="C450" s="3" t="s">
        <v>3198</v>
      </c>
      <c r="D450" s="4" t="s">
        <v>3199</v>
      </c>
      <c r="E450" s="4" t="s">
        <v>3199</v>
      </c>
      <c r="F450" s="4" t="s">
        <v>3200</v>
      </c>
      <c r="G450" s="3" t="s">
        <v>69</v>
      </c>
      <c r="H450" s="3" t="s">
        <v>561</v>
      </c>
      <c r="I450" s="3" t="s">
        <v>562</v>
      </c>
      <c r="J450" s="3" t="s">
        <v>3201</v>
      </c>
      <c r="K450" s="3" t="s">
        <v>422</v>
      </c>
      <c r="L450" s="3">
        <v>2025</v>
      </c>
      <c r="M450" s="3">
        <v>2025</v>
      </c>
      <c r="N450" s="5" t="s">
        <v>148</v>
      </c>
      <c r="O450" s="5" t="s">
        <v>83</v>
      </c>
      <c r="P450" s="3" t="s">
        <v>2602</v>
      </c>
      <c r="Q450" s="3" t="s">
        <v>45</v>
      </c>
      <c r="R450" s="3" t="s">
        <v>46</v>
      </c>
      <c r="S450" s="3"/>
      <c r="T450" s="3"/>
      <c r="U450" s="3" t="s">
        <v>72</v>
      </c>
      <c r="V450" s="3" t="s">
        <v>3202</v>
      </c>
      <c r="W450" s="3" t="s">
        <v>49</v>
      </c>
      <c r="X450" s="3"/>
      <c r="Y450" s="3"/>
      <c r="Z450" s="3" t="s">
        <v>50</v>
      </c>
      <c r="AA450" s="3">
        <v>7</v>
      </c>
      <c r="AB450" s="3" t="s">
        <v>50</v>
      </c>
      <c r="AC450" s="3" t="s">
        <v>51</v>
      </c>
      <c r="AD450" s="3"/>
      <c r="AE450" s="3" t="s">
        <v>3203</v>
      </c>
      <c r="AF450" s="3" t="b">
        <v>0</v>
      </c>
      <c r="AG450" s="3" t="b">
        <v>0</v>
      </c>
      <c r="AH450" s="3" t="s">
        <v>3204</v>
      </c>
    </row>
    <row r="451" spans="1:34" ht="15.5" x14ac:dyDescent="0.35">
      <c r="A451" s="3">
        <v>570513</v>
      </c>
      <c r="B451" s="3" t="s">
        <v>3205</v>
      </c>
      <c r="C451" s="3" t="s">
        <v>3206</v>
      </c>
      <c r="D451" s="4" t="s">
        <v>3207</v>
      </c>
      <c r="E451" s="4" t="s">
        <v>3207</v>
      </c>
      <c r="F451" s="4" t="s">
        <v>3208</v>
      </c>
      <c r="G451" s="3" t="s">
        <v>69</v>
      </c>
      <c r="H451" s="3" t="s">
        <v>561</v>
      </c>
      <c r="I451" s="3" t="s">
        <v>562</v>
      </c>
      <c r="J451" s="3" t="s">
        <v>3209</v>
      </c>
      <c r="K451" s="3" t="s">
        <v>2188</v>
      </c>
      <c r="L451" s="3">
        <v>2025</v>
      </c>
      <c r="M451" s="3">
        <v>2025</v>
      </c>
      <c r="N451" s="5" t="s">
        <v>148</v>
      </c>
      <c r="O451" s="5" t="s">
        <v>43</v>
      </c>
      <c r="P451" s="3" t="s">
        <v>183</v>
      </c>
      <c r="Q451" s="3" t="s">
        <v>45</v>
      </c>
      <c r="R451" s="3" t="s">
        <v>46</v>
      </c>
      <c r="S451" s="3"/>
      <c r="T451" s="3"/>
      <c r="U451" s="3" t="s">
        <v>72</v>
      </c>
      <c r="V451" s="3" t="s">
        <v>508</v>
      </c>
      <c r="W451" s="3" t="s">
        <v>49</v>
      </c>
      <c r="X451" s="3"/>
      <c r="Y451" s="3"/>
      <c r="Z451" s="3" t="s">
        <v>50</v>
      </c>
      <c r="AA451" s="3">
        <v>13</v>
      </c>
      <c r="AB451" s="3" t="s">
        <v>50</v>
      </c>
      <c r="AC451" s="3" t="s">
        <v>51</v>
      </c>
      <c r="AD451" s="3"/>
      <c r="AE451" s="3" t="s">
        <v>3210</v>
      </c>
      <c r="AF451" s="3" t="b">
        <v>0</v>
      </c>
      <c r="AG451" s="3" t="b">
        <v>0</v>
      </c>
      <c r="AH451" s="3" t="s">
        <v>3211</v>
      </c>
    </row>
    <row r="452" spans="1:34" ht="15.5" x14ac:dyDescent="0.35">
      <c r="A452" s="3">
        <v>570434</v>
      </c>
      <c r="B452" s="3" t="s">
        <v>3212</v>
      </c>
      <c r="C452" s="3" t="s">
        <v>3213</v>
      </c>
      <c r="D452" s="4" t="s">
        <v>3214</v>
      </c>
      <c r="E452" s="4" t="s">
        <v>3214</v>
      </c>
      <c r="F452" s="4" t="s">
        <v>3215</v>
      </c>
      <c r="G452" s="3" t="s">
        <v>69</v>
      </c>
      <c r="H452" s="3" t="s">
        <v>561</v>
      </c>
      <c r="I452" s="3" t="s">
        <v>562</v>
      </c>
      <c r="J452" s="3" t="s">
        <v>2499</v>
      </c>
      <c r="K452" s="3" t="s">
        <v>430</v>
      </c>
      <c r="L452" s="3">
        <v>2025</v>
      </c>
      <c r="M452" s="3">
        <v>2025</v>
      </c>
      <c r="N452" s="5" t="s">
        <v>43</v>
      </c>
      <c r="O452" s="5" t="s">
        <v>148</v>
      </c>
      <c r="P452" s="3" t="s">
        <v>672</v>
      </c>
      <c r="Q452" s="3" t="s">
        <v>45</v>
      </c>
      <c r="R452" s="3" t="s">
        <v>46</v>
      </c>
      <c r="S452" s="3"/>
      <c r="T452" s="3"/>
      <c r="U452" s="3" t="s">
        <v>72</v>
      </c>
      <c r="V452" s="3" t="s">
        <v>3130</v>
      </c>
      <c r="W452" s="3" t="s">
        <v>49</v>
      </c>
      <c r="X452" s="3"/>
      <c r="Y452" s="3"/>
      <c r="Z452" s="3" t="s">
        <v>50</v>
      </c>
      <c r="AA452" s="3">
        <v>28</v>
      </c>
      <c r="AB452" s="3" t="s">
        <v>50</v>
      </c>
      <c r="AC452" s="3" t="s">
        <v>51</v>
      </c>
      <c r="AD452" s="3"/>
      <c r="AE452" s="3" t="s">
        <v>3216</v>
      </c>
      <c r="AF452" s="3" t="b">
        <v>0</v>
      </c>
      <c r="AG452" s="3" t="b">
        <v>0</v>
      </c>
      <c r="AH452" s="3" t="s">
        <v>3217</v>
      </c>
    </row>
    <row r="453" spans="1:34" ht="15.5" x14ac:dyDescent="0.35">
      <c r="A453" s="3">
        <v>570399</v>
      </c>
      <c r="B453" s="3" t="s">
        <v>3218</v>
      </c>
      <c r="C453" s="3" t="s">
        <v>3219</v>
      </c>
      <c r="D453" s="4" t="s">
        <v>3220</v>
      </c>
      <c r="E453" s="4" t="s">
        <v>3220</v>
      </c>
      <c r="F453" s="4" t="s">
        <v>3221</v>
      </c>
      <c r="G453" s="3" t="s">
        <v>69</v>
      </c>
      <c r="H453" s="3" t="s">
        <v>561</v>
      </c>
      <c r="I453" s="3" t="s">
        <v>562</v>
      </c>
      <c r="J453" s="3" t="s">
        <v>3222</v>
      </c>
      <c r="K453" s="3" t="s">
        <v>430</v>
      </c>
      <c r="L453" s="3">
        <v>2025</v>
      </c>
      <c r="M453" s="3">
        <v>2025</v>
      </c>
      <c r="N453" s="5" t="s">
        <v>43</v>
      </c>
      <c r="O453" s="5" t="s">
        <v>83</v>
      </c>
      <c r="P453" s="3" t="s">
        <v>174</v>
      </c>
      <c r="Q453" s="3" t="s">
        <v>45</v>
      </c>
      <c r="R453" s="3" t="s">
        <v>46</v>
      </c>
      <c r="S453" s="3"/>
      <c r="T453" s="3"/>
      <c r="U453" s="3" t="s">
        <v>72</v>
      </c>
      <c r="V453" s="3" t="s">
        <v>175</v>
      </c>
      <c r="W453" s="3" t="s">
        <v>49</v>
      </c>
      <c r="X453" s="3"/>
      <c r="Y453" s="3"/>
      <c r="Z453" s="3" t="s">
        <v>50</v>
      </c>
      <c r="AA453" s="3">
        <v>11</v>
      </c>
      <c r="AB453" s="3" t="s">
        <v>50</v>
      </c>
      <c r="AC453" s="3" t="s">
        <v>51</v>
      </c>
      <c r="AD453" s="3"/>
      <c r="AE453" s="3" t="s">
        <v>3223</v>
      </c>
      <c r="AF453" s="3" t="b">
        <v>0</v>
      </c>
      <c r="AG453" s="3" t="b">
        <v>0</v>
      </c>
      <c r="AH453" s="3" t="s">
        <v>3224</v>
      </c>
    </row>
    <row r="454" spans="1:34" ht="15.5" x14ac:dyDescent="0.35">
      <c r="A454" s="3">
        <v>570371</v>
      </c>
      <c r="B454" s="3" t="s">
        <v>3225</v>
      </c>
      <c r="C454" s="3" t="s">
        <v>3226</v>
      </c>
      <c r="D454" s="4" t="s">
        <v>3227</v>
      </c>
      <c r="E454" s="4" t="s">
        <v>3227</v>
      </c>
      <c r="F454" s="4" t="s">
        <v>3228</v>
      </c>
      <c r="G454" s="3" t="s">
        <v>69</v>
      </c>
      <c r="H454" s="3" t="s">
        <v>561</v>
      </c>
      <c r="I454" s="3" t="s">
        <v>562</v>
      </c>
      <c r="J454" s="3" t="s">
        <v>3229</v>
      </c>
      <c r="K454" s="3" t="s">
        <v>446</v>
      </c>
      <c r="L454" s="3">
        <v>2025</v>
      </c>
      <c r="M454" s="3">
        <v>2025</v>
      </c>
      <c r="N454" s="5" t="s">
        <v>148</v>
      </c>
      <c r="O454" s="5" t="s">
        <v>60</v>
      </c>
      <c r="P454" s="3" t="s">
        <v>492</v>
      </c>
      <c r="Q454" s="3" t="s">
        <v>45</v>
      </c>
      <c r="R454" s="3" t="s">
        <v>46</v>
      </c>
      <c r="S454" s="3"/>
      <c r="T454" s="3"/>
      <c r="U454" s="3" t="s">
        <v>72</v>
      </c>
      <c r="V454" s="3" t="s">
        <v>3230</v>
      </c>
      <c r="W454" s="3" t="s">
        <v>49</v>
      </c>
      <c r="X454" s="3"/>
      <c r="Y454" s="3"/>
      <c r="Z454" s="3" t="s">
        <v>50</v>
      </c>
      <c r="AA454" s="3">
        <v>8</v>
      </c>
      <c r="AB454" s="3" t="s">
        <v>50</v>
      </c>
      <c r="AC454" s="3" t="s">
        <v>51</v>
      </c>
      <c r="AD454" s="3"/>
      <c r="AE454" s="3" t="s">
        <v>3231</v>
      </c>
      <c r="AF454" s="3" t="b">
        <v>0</v>
      </c>
      <c r="AG454" s="3" t="b">
        <v>0</v>
      </c>
      <c r="AH454" s="3" t="s">
        <v>3232</v>
      </c>
    </row>
    <row r="455" spans="1:34" ht="15.5" x14ac:dyDescent="0.35">
      <c r="A455" s="3">
        <v>570297</v>
      </c>
      <c r="B455" s="3" t="s">
        <v>3233</v>
      </c>
      <c r="C455" s="3" t="s">
        <v>3234</v>
      </c>
      <c r="D455" s="4" t="s">
        <v>3235</v>
      </c>
      <c r="E455" s="4" t="s">
        <v>3235</v>
      </c>
      <c r="F455" s="4" t="s">
        <v>3236</v>
      </c>
      <c r="G455" s="3" t="s">
        <v>69</v>
      </c>
      <c r="H455" s="3" t="s">
        <v>561</v>
      </c>
      <c r="I455" s="3" t="s">
        <v>562</v>
      </c>
      <c r="J455" s="3" t="s">
        <v>3237</v>
      </c>
      <c r="K455" s="3" t="s">
        <v>1659</v>
      </c>
      <c r="L455" s="3">
        <v>2025</v>
      </c>
      <c r="M455" s="3">
        <v>2025</v>
      </c>
      <c r="N455" s="5" t="s">
        <v>60</v>
      </c>
      <c r="O455" s="5" t="s">
        <v>148</v>
      </c>
      <c r="P455" s="3" t="s">
        <v>475</v>
      </c>
      <c r="Q455" s="3" t="s">
        <v>45</v>
      </c>
      <c r="R455" s="3" t="s">
        <v>46</v>
      </c>
      <c r="S455" s="3"/>
      <c r="T455" s="3"/>
      <c r="U455" s="3" t="s">
        <v>72</v>
      </c>
      <c r="V455" s="3" t="s">
        <v>3238</v>
      </c>
      <c r="W455" s="3" t="s">
        <v>49</v>
      </c>
      <c r="X455" s="3"/>
      <c r="Y455" s="3"/>
      <c r="Z455" s="3" t="s">
        <v>50</v>
      </c>
      <c r="AA455" s="3">
        <v>9</v>
      </c>
      <c r="AB455" s="3" t="s">
        <v>50</v>
      </c>
      <c r="AC455" s="3" t="s">
        <v>51</v>
      </c>
      <c r="AD455" s="3"/>
      <c r="AE455" s="3" t="s">
        <v>3239</v>
      </c>
      <c r="AF455" s="3" t="b">
        <v>0</v>
      </c>
      <c r="AG455" s="3" t="b">
        <v>0</v>
      </c>
      <c r="AH455" s="3" t="s">
        <v>3240</v>
      </c>
    </row>
    <row r="456" spans="1:34" ht="15.5" x14ac:dyDescent="0.35">
      <c r="A456" s="3">
        <v>570289</v>
      </c>
      <c r="B456" s="3" t="s">
        <v>3241</v>
      </c>
      <c r="C456" s="3" t="s">
        <v>3242</v>
      </c>
      <c r="D456" s="4" t="s">
        <v>3243</v>
      </c>
      <c r="E456" s="4" t="s">
        <v>3243</v>
      </c>
      <c r="F456" s="4" t="s">
        <v>3244</v>
      </c>
      <c r="G456" s="3" t="s">
        <v>69</v>
      </c>
      <c r="H456" s="3" t="s">
        <v>561</v>
      </c>
      <c r="I456" s="3" t="s">
        <v>562</v>
      </c>
      <c r="J456" s="3" t="s">
        <v>714</v>
      </c>
      <c r="K456" s="3" t="s">
        <v>715</v>
      </c>
      <c r="L456" s="3">
        <v>2025</v>
      </c>
      <c r="M456" s="3">
        <v>2025</v>
      </c>
      <c r="N456" s="5" t="s">
        <v>239</v>
      </c>
      <c r="O456" s="5" t="s">
        <v>83</v>
      </c>
      <c r="P456" s="3" t="s">
        <v>455</v>
      </c>
      <c r="Q456" s="3" t="s">
        <v>456</v>
      </c>
      <c r="R456" s="3" t="s">
        <v>46</v>
      </c>
      <c r="S456" s="3"/>
      <c r="T456" s="3"/>
      <c r="U456" s="3" t="s">
        <v>72</v>
      </c>
      <c r="V456" s="3" t="s">
        <v>457</v>
      </c>
      <c r="W456" s="3" t="s">
        <v>49</v>
      </c>
      <c r="X456" s="3"/>
      <c r="Y456" s="3"/>
      <c r="Z456" s="3" t="s">
        <v>50</v>
      </c>
      <c r="AA456" s="3">
        <v>16</v>
      </c>
      <c r="AB456" s="3" t="s">
        <v>50</v>
      </c>
      <c r="AC456" s="3" t="s">
        <v>51</v>
      </c>
      <c r="AD456" s="3"/>
      <c r="AE456" s="3" t="s">
        <v>3245</v>
      </c>
      <c r="AF456" s="3" t="b">
        <v>0</v>
      </c>
      <c r="AG456" s="3" t="b">
        <v>0</v>
      </c>
      <c r="AH456" s="3" t="s">
        <v>3246</v>
      </c>
    </row>
    <row r="457" spans="1:34" ht="15.5" x14ac:dyDescent="0.35">
      <c r="A457" s="3">
        <v>570287</v>
      </c>
      <c r="B457" s="3" t="s">
        <v>3247</v>
      </c>
      <c r="C457" s="3" t="s">
        <v>3248</v>
      </c>
      <c r="D457" s="4" t="s">
        <v>3249</v>
      </c>
      <c r="E457" s="4" t="s">
        <v>3249</v>
      </c>
      <c r="F457" s="4" t="s">
        <v>3250</v>
      </c>
      <c r="G457" s="3" t="s">
        <v>69</v>
      </c>
      <c r="H457" s="3" t="s">
        <v>561</v>
      </c>
      <c r="I457" s="3" t="s">
        <v>562</v>
      </c>
      <c r="J457" s="3" t="s">
        <v>714</v>
      </c>
      <c r="K457" s="3" t="s">
        <v>715</v>
      </c>
      <c r="L457" s="3">
        <v>2025</v>
      </c>
      <c r="M457" s="3">
        <v>2025</v>
      </c>
      <c r="N457" s="5" t="s">
        <v>60</v>
      </c>
      <c r="O457" s="5" t="s">
        <v>239</v>
      </c>
      <c r="P457" s="3" t="s">
        <v>378</v>
      </c>
      <c r="Q457" s="3" t="s">
        <v>45</v>
      </c>
      <c r="R457" s="3" t="s">
        <v>46</v>
      </c>
      <c r="S457" s="3"/>
      <c r="T457" s="3"/>
      <c r="U457" s="3" t="s">
        <v>72</v>
      </c>
      <c r="V457" s="3" t="s">
        <v>431</v>
      </c>
      <c r="W457" s="3" t="s">
        <v>49</v>
      </c>
      <c r="X457" s="3"/>
      <c r="Y457" s="3"/>
      <c r="Z457" s="3" t="s">
        <v>50</v>
      </c>
      <c r="AA457" s="3">
        <v>7</v>
      </c>
      <c r="AB457" s="3" t="s">
        <v>50</v>
      </c>
      <c r="AC457" s="3" t="s">
        <v>51</v>
      </c>
      <c r="AD457" s="3"/>
      <c r="AE457" s="3" t="s">
        <v>3251</v>
      </c>
      <c r="AF457" s="3" t="b">
        <v>0</v>
      </c>
      <c r="AG457" s="3" t="b">
        <v>0</v>
      </c>
      <c r="AH457" s="3" t="s">
        <v>3252</v>
      </c>
    </row>
    <row r="458" spans="1:34" ht="15.5" x14ac:dyDescent="0.35">
      <c r="A458" s="3">
        <v>570286</v>
      </c>
      <c r="B458" s="3" t="s">
        <v>3253</v>
      </c>
      <c r="C458" s="3" t="s">
        <v>3254</v>
      </c>
      <c r="D458" s="4" t="s">
        <v>3255</v>
      </c>
      <c r="E458" s="4" t="s">
        <v>3255</v>
      </c>
      <c r="F458" s="4" t="s">
        <v>3256</v>
      </c>
      <c r="G458" s="3" t="s">
        <v>69</v>
      </c>
      <c r="H458" s="3" t="s">
        <v>561</v>
      </c>
      <c r="I458" s="3" t="s">
        <v>562</v>
      </c>
      <c r="J458" s="3" t="s">
        <v>714</v>
      </c>
      <c r="K458" s="3" t="s">
        <v>715</v>
      </c>
      <c r="L458" s="3">
        <v>2025</v>
      </c>
      <c r="M458" s="3">
        <v>2025</v>
      </c>
      <c r="N458" s="5" t="s">
        <v>43</v>
      </c>
      <c r="O458" s="5" t="s">
        <v>83</v>
      </c>
      <c r="P458" s="3" t="s">
        <v>174</v>
      </c>
      <c r="Q458" s="3" t="s">
        <v>45</v>
      </c>
      <c r="R458" s="3" t="s">
        <v>46</v>
      </c>
      <c r="S458" s="3"/>
      <c r="T458" s="3"/>
      <c r="U458" s="3" t="s">
        <v>72</v>
      </c>
      <c r="V458" s="3" t="s">
        <v>1906</v>
      </c>
      <c r="W458" s="3" t="s">
        <v>49</v>
      </c>
      <c r="X458" s="3"/>
      <c r="Y458" s="3"/>
      <c r="Z458" s="3" t="s">
        <v>50</v>
      </c>
      <c r="AA458" s="3">
        <v>10</v>
      </c>
      <c r="AB458" s="3" t="s">
        <v>50</v>
      </c>
      <c r="AC458" s="3" t="s">
        <v>51</v>
      </c>
      <c r="AD458" s="3"/>
      <c r="AE458" s="3" t="s">
        <v>3257</v>
      </c>
      <c r="AF458" s="3" t="b">
        <v>0</v>
      </c>
      <c r="AG458" s="3" t="b">
        <v>0</v>
      </c>
      <c r="AH458" s="3" t="s">
        <v>3258</v>
      </c>
    </row>
    <row r="459" spans="1:34" ht="15.5" x14ac:dyDescent="0.35">
      <c r="A459" s="3">
        <v>570185</v>
      </c>
      <c r="B459" s="3" t="s">
        <v>3259</v>
      </c>
      <c r="C459" s="3" t="s">
        <v>3260</v>
      </c>
      <c r="D459" s="4" t="s">
        <v>3261</v>
      </c>
      <c r="E459" s="4" t="s">
        <v>3261</v>
      </c>
      <c r="F459" s="4" t="s">
        <v>3262</v>
      </c>
      <c r="G459" s="3" t="s">
        <v>69</v>
      </c>
      <c r="H459" s="3" t="s">
        <v>561</v>
      </c>
      <c r="I459" s="3" t="s">
        <v>562</v>
      </c>
      <c r="J459" s="3" t="s">
        <v>3263</v>
      </c>
      <c r="K459" s="3" t="s">
        <v>731</v>
      </c>
      <c r="L459" s="3">
        <v>2025</v>
      </c>
      <c r="M459" s="3">
        <v>2025</v>
      </c>
      <c r="N459" s="5" t="s">
        <v>60</v>
      </c>
      <c r="O459" s="5" t="s">
        <v>43</v>
      </c>
      <c r="P459" s="3" t="s">
        <v>564</v>
      </c>
      <c r="Q459" s="3" t="s">
        <v>45</v>
      </c>
      <c r="R459" s="3" t="s">
        <v>46</v>
      </c>
      <c r="S459" s="3"/>
      <c r="T459" s="3"/>
      <c r="U459" s="3" t="s">
        <v>72</v>
      </c>
      <c r="V459" s="3" t="s">
        <v>2031</v>
      </c>
      <c r="W459" s="3" t="s">
        <v>49</v>
      </c>
      <c r="X459" s="3"/>
      <c r="Y459" s="3"/>
      <c r="Z459" s="3" t="s">
        <v>50</v>
      </c>
      <c r="AA459" s="3">
        <v>2</v>
      </c>
      <c r="AB459" s="3" t="s">
        <v>50</v>
      </c>
      <c r="AC459" s="3" t="s">
        <v>51</v>
      </c>
      <c r="AD459" s="3"/>
      <c r="AE459" s="3" t="s">
        <v>3264</v>
      </c>
      <c r="AF459" s="3" t="b">
        <v>0</v>
      </c>
      <c r="AG459" s="3" t="b">
        <v>0</v>
      </c>
      <c r="AH459" s="3" t="s">
        <v>3265</v>
      </c>
    </row>
    <row r="460" spans="1:34" ht="15.5" x14ac:dyDescent="0.35">
      <c r="A460" s="3">
        <v>570134</v>
      </c>
      <c r="B460" s="3" t="s">
        <v>3266</v>
      </c>
      <c r="C460" s="3" t="s">
        <v>3267</v>
      </c>
      <c r="D460" s="4" t="s">
        <v>3268</v>
      </c>
      <c r="E460" s="4" t="s">
        <v>3268</v>
      </c>
      <c r="F460" s="4" t="s">
        <v>3269</v>
      </c>
      <c r="G460" s="3" t="s">
        <v>69</v>
      </c>
      <c r="H460" s="3" t="s">
        <v>561</v>
      </c>
      <c r="I460" s="3" t="s">
        <v>562</v>
      </c>
      <c r="J460" s="3" t="s">
        <v>1673</v>
      </c>
      <c r="K460" s="3" t="s">
        <v>731</v>
      </c>
      <c r="L460" s="3">
        <v>2025</v>
      </c>
      <c r="M460" s="3">
        <v>2025</v>
      </c>
      <c r="N460" s="5" t="s">
        <v>83</v>
      </c>
      <c r="O460" s="5" t="s">
        <v>60</v>
      </c>
      <c r="P460" s="3" t="s">
        <v>951</v>
      </c>
      <c r="Q460" s="3" t="s">
        <v>45</v>
      </c>
      <c r="R460" s="3" t="s">
        <v>46</v>
      </c>
      <c r="S460" s="3"/>
      <c r="T460" s="3"/>
      <c r="U460" s="3" t="s">
        <v>72</v>
      </c>
      <c r="V460" s="3" t="s">
        <v>952</v>
      </c>
      <c r="W460" s="3" t="s">
        <v>49</v>
      </c>
      <c r="X460" s="3"/>
      <c r="Y460" s="3"/>
      <c r="Z460" s="3" t="s">
        <v>50</v>
      </c>
      <c r="AA460" s="3">
        <v>2</v>
      </c>
      <c r="AB460" s="3" t="s">
        <v>50</v>
      </c>
      <c r="AC460" s="3" t="s">
        <v>51</v>
      </c>
      <c r="AD460" s="3"/>
      <c r="AE460" s="3" t="s">
        <v>3270</v>
      </c>
      <c r="AF460" s="3" t="b">
        <v>0</v>
      </c>
      <c r="AG460" s="3" t="b">
        <v>0</v>
      </c>
      <c r="AH460" s="3" t="s">
        <v>3271</v>
      </c>
    </row>
    <row r="461" spans="1:34" ht="15.5" x14ac:dyDescent="0.35">
      <c r="A461" s="3">
        <v>570132</v>
      </c>
      <c r="B461" s="3" t="s">
        <v>3272</v>
      </c>
      <c r="C461" s="3" t="s">
        <v>3273</v>
      </c>
      <c r="D461" s="4" t="s">
        <v>3274</v>
      </c>
      <c r="E461" s="4" t="s">
        <v>3274</v>
      </c>
      <c r="F461" s="4" t="s">
        <v>3275</v>
      </c>
      <c r="G461" s="3" t="s">
        <v>69</v>
      </c>
      <c r="H461" s="3" t="s">
        <v>561</v>
      </c>
      <c r="I461" s="3" t="s">
        <v>562</v>
      </c>
      <c r="J461" s="3" t="s">
        <v>1673</v>
      </c>
      <c r="K461" s="3" t="s">
        <v>731</v>
      </c>
      <c r="L461" s="3">
        <v>2025</v>
      </c>
      <c r="M461" s="3">
        <v>2025</v>
      </c>
      <c r="N461" s="5" t="s">
        <v>83</v>
      </c>
      <c r="O461" s="5" t="s">
        <v>60</v>
      </c>
      <c r="P461" s="3" t="s">
        <v>951</v>
      </c>
      <c r="Q461" s="3" t="s">
        <v>45</v>
      </c>
      <c r="R461" s="3" t="s">
        <v>46</v>
      </c>
      <c r="S461" s="3"/>
      <c r="T461" s="3"/>
      <c r="U461" s="3" t="s">
        <v>72</v>
      </c>
      <c r="V461" s="3" t="s">
        <v>952</v>
      </c>
      <c r="W461" s="3" t="s">
        <v>49</v>
      </c>
      <c r="X461" s="3"/>
      <c r="Y461" s="3"/>
      <c r="Z461" s="3" t="s">
        <v>50</v>
      </c>
      <c r="AA461" s="3">
        <v>4</v>
      </c>
      <c r="AB461" s="3" t="s">
        <v>50</v>
      </c>
      <c r="AC461" s="3" t="s">
        <v>51</v>
      </c>
      <c r="AD461" s="3"/>
      <c r="AE461" s="3" t="s">
        <v>3276</v>
      </c>
      <c r="AF461" s="3" t="b">
        <v>0</v>
      </c>
      <c r="AG461" s="3" t="b">
        <v>0</v>
      </c>
      <c r="AH461" s="3" t="s">
        <v>3277</v>
      </c>
    </row>
    <row r="462" spans="1:34" ht="15.5" x14ac:dyDescent="0.35">
      <c r="A462" s="3">
        <v>570125</v>
      </c>
      <c r="B462" s="3" t="s">
        <v>3278</v>
      </c>
      <c r="C462" s="3" t="s">
        <v>3279</v>
      </c>
      <c r="D462" s="4" t="s">
        <v>3280</v>
      </c>
      <c r="E462" s="4" t="s">
        <v>3280</v>
      </c>
      <c r="F462" s="4" t="s">
        <v>3281</v>
      </c>
      <c r="G462" s="3" t="s">
        <v>69</v>
      </c>
      <c r="H462" s="3" t="s">
        <v>561</v>
      </c>
      <c r="I462" s="3" t="s">
        <v>562</v>
      </c>
      <c r="J462" s="3" t="s">
        <v>2053</v>
      </c>
      <c r="K462" s="3" t="s">
        <v>731</v>
      </c>
      <c r="L462" s="3">
        <v>2025</v>
      </c>
      <c r="M462" s="3">
        <v>2025</v>
      </c>
      <c r="N462" s="5" t="s">
        <v>43</v>
      </c>
      <c r="O462" s="5" t="s">
        <v>83</v>
      </c>
      <c r="P462" s="3" t="s">
        <v>174</v>
      </c>
      <c r="Q462" s="3" t="s">
        <v>45</v>
      </c>
      <c r="R462" s="3" t="s">
        <v>46</v>
      </c>
      <c r="S462" s="3"/>
      <c r="T462" s="3"/>
      <c r="U462" s="3" t="s">
        <v>72</v>
      </c>
      <c r="V462" s="3" t="s">
        <v>3282</v>
      </c>
      <c r="W462" s="3" t="s">
        <v>49</v>
      </c>
      <c r="X462" s="3"/>
      <c r="Y462" s="3"/>
      <c r="Z462" s="3" t="s">
        <v>50</v>
      </c>
      <c r="AA462" s="3">
        <v>16</v>
      </c>
      <c r="AB462" s="3" t="s">
        <v>50</v>
      </c>
      <c r="AC462" s="3" t="s">
        <v>51</v>
      </c>
      <c r="AD462" s="3"/>
      <c r="AE462" s="3" t="s">
        <v>3283</v>
      </c>
      <c r="AF462" s="3" t="b">
        <v>0</v>
      </c>
      <c r="AG462" s="3" t="b">
        <v>0</v>
      </c>
      <c r="AH462" s="3" t="s">
        <v>3284</v>
      </c>
    </row>
    <row r="463" spans="1:34" ht="15.5" x14ac:dyDescent="0.35">
      <c r="A463" s="3">
        <v>570122</v>
      </c>
      <c r="B463" s="3" t="s">
        <v>3285</v>
      </c>
      <c r="C463" s="3" t="s">
        <v>3286</v>
      </c>
      <c r="D463" s="4" t="s">
        <v>3287</v>
      </c>
      <c r="E463" s="4" t="s">
        <v>3287</v>
      </c>
      <c r="F463" s="4" t="s">
        <v>3288</v>
      </c>
      <c r="G463" s="3" t="s">
        <v>69</v>
      </c>
      <c r="H463" s="3" t="s">
        <v>561</v>
      </c>
      <c r="I463" s="3" t="s">
        <v>562</v>
      </c>
      <c r="J463" s="3" t="s">
        <v>2053</v>
      </c>
      <c r="K463" s="3" t="s">
        <v>731</v>
      </c>
      <c r="L463" s="3">
        <v>2025</v>
      </c>
      <c r="M463" s="3">
        <v>2025</v>
      </c>
      <c r="N463" s="5" t="s">
        <v>43</v>
      </c>
      <c r="O463" s="5" t="s">
        <v>239</v>
      </c>
      <c r="P463" s="3" t="s">
        <v>250</v>
      </c>
      <c r="Q463" s="3" t="s">
        <v>45</v>
      </c>
      <c r="R463" s="3" t="s">
        <v>46</v>
      </c>
      <c r="S463" s="3"/>
      <c r="T463" s="3"/>
      <c r="U463" s="3" t="s">
        <v>72</v>
      </c>
      <c r="V463" s="3" t="s">
        <v>3289</v>
      </c>
      <c r="W463" s="3" t="s">
        <v>49</v>
      </c>
      <c r="X463" s="3"/>
      <c r="Y463" s="3"/>
      <c r="Z463" s="3" t="s">
        <v>50</v>
      </c>
      <c r="AA463" s="3">
        <v>10</v>
      </c>
      <c r="AB463" s="3" t="s">
        <v>50</v>
      </c>
      <c r="AC463" s="3" t="s">
        <v>51</v>
      </c>
      <c r="AD463" s="3"/>
      <c r="AE463" s="3" t="s">
        <v>3290</v>
      </c>
      <c r="AF463" s="3" t="b">
        <v>0</v>
      </c>
      <c r="AG463" s="3" t="b">
        <v>0</v>
      </c>
      <c r="AH463" s="3" t="s">
        <v>3291</v>
      </c>
    </row>
    <row r="464" spans="1:34" ht="15.5" x14ac:dyDescent="0.35">
      <c r="A464" s="3">
        <v>570121</v>
      </c>
      <c r="B464" s="3" t="s">
        <v>3292</v>
      </c>
      <c r="C464" s="3" t="s">
        <v>3293</v>
      </c>
      <c r="D464" s="4" t="s">
        <v>3294</v>
      </c>
      <c r="E464" s="4" t="s">
        <v>3294</v>
      </c>
      <c r="F464" s="4" t="s">
        <v>3295</v>
      </c>
      <c r="G464" s="3" t="s">
        <v>69</v>
      </c>
      <c r="H464" s="3" t="s">
        <v>561</v>
      </c>
      <c r="I464" s="3" t="s">
        <v>562</v>
      </c>
      <c r="J464" s="3" t="s">
        <v>2053</v>
      </c>
      <c r="K464" s="3" t="s">
        <v>731</v>
      </c>
      <c r="L464" s="3">
        <v>2025</v>
      </c>
      <c r="M464" s="3">
        <v>2025</v>
      </c>
      <c r="N464" s="5" t="s">
        <v>43</v>
      </c>
      <c r="O464" s="5" t="s">
        <v>42</v>
      </c>
      <c r="P464" s="3" t="s">
        <v>1019</v>
      </c>
      <c r="Q464" s="3" t="s">
        <v>45</v>
      </c>
      <c r="R464" s="3" t="s">
        <v>46</v>
      </c>
      <c r="S464" s="3"/>
      <c r="T464" s="3"/>
      <c r="U464" s="3" t="s">
        <v>72</v>
      </c>
      <c r="V464" s="3" t="s">
        <v>3296</v>
      </c>
      <c r="W464" s="3" t="s">
        <v>49</v>
      </c>
      <c r="X464" s="3"/>
      <c r="Y464" s="3"/>
      <c r="Z464" s="3" t="s">
        <v>50</v>
      </c>
      <c r="AA464" s="3">
        <v>13</v>
      </c>
      <c r="AB464" s="3" t="s">
        <v>50</v>
      </c>
      <c r="AC464" s="3" t="s">
        <v>51</v>
      </c>
      <c r="AD464" s="3"/>
      <c r="AE464" s="3" t="s">
        <v>3297</v>
      </c>
      <c r="AF464" s="3" t="b">
        <v>0</v>
      </c>
      <c r="AG464" s="3" t="b">
        <v>0</v>
      </c>
      <c r="AH464" s="3" t="s">
        <v>3298</v>
      </c>
    </row>
    <row r="465" spans="1:34" ht="15.5" x14ac:dyDescent="0.35">
      <c r="A465" s="3">
        <v>570061</v>
      </c>
      <c r="B465" s="3" t="s">
        <v>3299</v>
      </c>
      <c r="C465" s="3" t="s">
        <v>3300</v>
      </c>
      <c r="D465" s="4" t="s">
        <v>3301</v>
      </c>
      <c r="E465" s="4" t="s">
        <v>3301</v>
      </c>
      <c r="F465" s="4" t="s">
        <v>3302</v>
      </c>
      <c r="G465" s="3" t="s">
        <v>69</v>
      </c>
      <c r="H465" s="3" t="s">
        <v>561</v>
      </c>
      <c r="I465" s="3" t="s">
        <v>562</v>
      </c>
      <c r="J465" s="3" t="s">
        <v>1734</v>
      </c>
      <c r="K465" s="3" t="s">
        <v>1722</v>
      </c>
      <c r="L465" s="3">
        <v>2025</v>
      </c>
      <c r="M465" s="3">
        <v>2025</v>
      </c>
      <c r="N465" s="5" t="s">
        <v>43</v>
      </c>
      <c r="O465" s="5" t="s">
        <v>60</v>
      </c>
      <c r="P465" s="3" t="s">
        <v>573</v>
      </c>
      <c r="Q465" s="3" t="s">
        <v>45</v>
      </c>
      <c r="R465" s="3" t="s">
        <v>46</v>
      </c>
      <c r="S465" s="3"/>
      <c r="T465" s="3"/>
      <c r="U465" s="3" t="s">
        <v>72</v>
      </c>
      <c r="V465" s="3" t="s">
        <v>3303</v>
      </c>
      <c r="W465" s="3" t="s">
        <v>49</v>
      </c>
      <c r="X465" s="3"/>
      <c r="Y465" s="3"/>
      <c r="Z465" s="3" t="s">
        <v>50</v>
      </c>
      <c r="AA465" s="3">
        <v>2</v>
      </c>
      <c r="AB465" s="3" t="s">
        <v>50</v>
      </c>
      <c r="AC465" s="3" t="s">
        <v>51</v>
      </c>
      <c r="AD465" s="3"/>
      <c r="AE465" s="3" t="s">
        <v>3304</v>
      </c>
      <c r="AF465" s="3" t="b">
        <v>0</v>
      </c>
      <c r="AG465" s="3" t="b">
        <v>0</v>
      </c>
      <c r="AH465" s="3" t="s">
        <v>3305</v>
      </c>
    </row>
    <row r="466" spans="1:34" ht="15.5" x14ac:dyDescent="0.35">
      <c r="A466" s="3">
        <v>570012</v>
      </c>
      <c r="B466" s="3" t="s">
        <v>3306</v>
      </c>
      <c r="C466" s="3" t="s">
        <v>3307</v>
      </c>
      <c r="D466" s="4" t="s">
        <v>3308</v>
      </c>
      <c r="E466" s="4" t="s">
        <v>3308</v>
      </c>
      <c r="F466" s="4" t="s">
        <v>3309</v>
      </c>
      <c r="G466" s="3" t="s">
        <v>69</v>
      </c>
      <c r="H466" s="3" t="s">
        <v>561</v>
      </c>
      <c r="I466" s="3" t="s">
        <v>562</v>
      </c>
      <c r="J466" s="3" t="s">
        <v>3310</v>
      </c>
      <c r="K466" s="3" t="s">
        <v>3311</v>
      </c>
      <c r="L466" s="3">
        <v>2025</v>
      </c>
      <c r="M466" s="3">
        <v>2025</v>
      </c>
      <c r="N466" s="5" t="s">
        <v>43</v>
      </c>
      <c r="O466" s="5" t="s">
        <v>148</v>
      </c>
      <c r="P466" s="3" t="s">
        <v>672</v>
      </c>
      <c r="Q466" s="3" t="s">
        <v>45</v>
      </c>
      <c r="R466" s="3" t="s">
        <v>46</v>
      </c>
      <c r="S466" s="3"/>
      <c r="T466" s="3"/>
      <c r="U466" s="3" t="s">
        <v>72</v>
      </c>
      <c r="V466" s="3" t="s">
        <v>2099</v>
      </c>
      <c r="W466" s="3" t="s">
        <v>49</v>
      </c>
      <c r="X466" s="3"/>
      <c r="Y466" s="3"/>
      <c r="Z466" s="3" t="s">
        <v>50</v>
      </c>
      <c r="AA466" s="3">
        <v>4</v>
      </c>
      <c r="AB466" s="3" t="s">
        <v>50</v>
      </c>
      <c r="AC466" s="3" t="s">
        <v>51</v>
      </c>
      <c r="AD466" s="3"/>
      <c r="AE466" s="3" t="s">
        <v>3312</v>
      </c>
      <c r="AF466" s="3" t="b">
        <v>0</v>
      </c>
      <c r="AG466" s="3" t="b">
        <v>0</v>
      </c>
      <c r="AH466" s="3" t="s">
        <v>3313</v>
      </c>
    </row>
    <row r="467" spans="1:34" ht="15.5" x14ac:dyDescent="0.35">
      <c r="A467" s="3">
        <v>569946</v>
      </c>
      <c r="B467" s="3" t="s">
        <v>3314</v>
      </c>
      <c r="C467" s="3" t="s">
        <v>3315</v>
      </c>
      <c r="D467" s="4" t="s">
        <v>3316</v>
      </c>
      <c r="E467" s="4" t="s">
        <v>3316</v>
      </c>
      <c r="F467" s="4" t="s">
        <v>3317</v>
      </c>
      <c r="G467" s="3" t="s">
        <v>69</v>
      </c>
      <c r="H467" s="3" t="s">
        <v>561</v>
      </c>
      <c r="I467" s="3" t="s">
        <v>562</v>
      </c>
      <c r="J467" s="3" t="s">
        <v>2308</v>
      </c>
      <c r="K467" s="3" t="s">
        <v>641</v>
      </c>
      <c r="L467" s="3">
        <v>2025</v>
      </c>
      <c r="M467" s="3">
        <v>2025</v>
      </c>
      <c r="N467" s="5" t="s">
        <v>83</v>
      </c>
      <c r="O467" s="5" t="s">
        <v>43</v>
      </c>
      <c r="P467" s="3" t="s">
        <v>84</v>
      </c>
      <c r="Q467" s="3" t="s">
        <v>45</v>
      </c>
      <c r="R467" s="3" t="s">
        <v>46</v>
      </c>
      <c r="S467" s="3"/>
      <c r="T467" s="3"/>
      <c r="U467" s="3" t="s">
        <v>72</v>
      </c>
      <c r="V467" s="3" t="s">
        <v>159</v>
      </c>
      <c r="W467" s="3" t="s">
        <v>49</v>
      </c>
      <c r="X467" s="3"/>
      <c r="Y467" s="3"/>
      <c r="Z467" s="3" t="s">
        <v>50</v>
      </c>
      <c r="AA467" s="3">
        <v>3</v>
      </c>
      <c r="AB467" s="3" t="s">
        <v>50</v>
      </c>
      <c r="AC467" s="3" t="s">
        <v>51</v>
      </c>
      <c r="AD467" s="3"/>
      <c r="AE467" s="3" t="s">
        <v>3318</v>
      </c>
      <c r="AF467" s="3" t="b">
        <v>0</v>
      </c>
      <c r="AG467" s="3" t="b">
        <v>0</v>
      </c>
      <c r="AH467" s="3" t="s">
        <v>3319</v>
      </c>
    </row>
    <row r="468" spans="1:34" ht="15.5" x14ac:dyDescent="0.35">
      <c r="A468" s="3">
        <v>569917</v>
      </c>
      <c r="B468" s="3" t="s">
        <v>3320</v>
      </c>
      <c r="C468" s="3" t="s">
        <v>3321</v>
      </c>
      <c r="D468" s="4" t="s">
        <v>3322</v>
      </c>
      <c r="E468" s="4" t="s">
        <v>3322</v>
      </c>
      <c r="F468" s="4" t="s">
        <v>3323</v>
      </c>
      <c r="G468" s="3" t="s">
        <v>69</v>
      </c>
      <c r="H468" s="3" t="s">
        <v>561</v>
      </c>
      <c r="I468" s="3" t="s">
        <v>562</v>
      </c>
      <c r="J468" s="3" t="s">
        <v>2594</v>
      </c>
      <c r="K468" s="3" t="s">
        <v>1002</v>
      </c>
      <c r="L468" s="3">
        <v>2025</v>
      </c>
      <c r="M468" s="3">
        <v>2025</v>
      </c>
      <c r="N468" s="5" t="s">
        <v>60</v>
      </c>
      <c r="O468" s="5" t="s">
        <v>239</v>
      </c>
      <c r="P468" s="3" t="s">
        <v>378</v>
      </c>
      <c r="Q468" s="3" t="s">
        <v>45</v>
      </c>
      <c r="R468" s="3" t="s">
        <v>46</v>
      </c>
      <c r="S468" s="3"/>
      <c r="T468" s="3"/>
      <c r="U468" s="3" t="s">
        <v>72</v>
      </c>
      <c r="V468" s="3" t="s">
        <v>431</v>
      </c>
      <c r="W468" s="3" t="s">
        <v>49</v>
      </c>
      <c r="X468" s="3"/>
      <c r="Y468" s="3"/>
      <c r="Z468" s="3" t="s">
        <v>50</v>
      </c>
      <c r="AA468" s="3">
        <v>7</v>
      </c>
      <c r="AB468" s="3" t="s">
        <v>50</v>
      </c>
      <c r="AC468" s="3" t="s">
        <v>51</v>
      </c>
      <c r="AD468" s="3"/>
      <c r="AE468" s="3" t="s">
        <v>3324</v>
      </c>
      <c r="AF468" s="3" t="b">
        <v>0</v>
      </c>
      <c r="AG468" s="3" t="b">
        <v>0</v>
      </c>
      <c r="AH468" s="3" t="s">
        <v>3325</v>
      </c>
    </row>
    <row r="469" spans="1:34" ht="15.5" x14ac:dyDescent="0.35">
      <c r="A469" s="3">
        <v>569912</v>
      </c>
      <c r="B469" s="3" t="s">
        <v>3326</v>
      </c>
      <c r="C469" s="3" t="s">
        <v>3327</v>
      </c>
      <c r="D469" s="4" t="s">
        <v>3328</v>
      </c>
      <c r="E469" s="4" t="s">
        <v>3328</v>
      </c>
      <c r="F469" s="4" t="s">
        <v>3329</v>
      </c>
      <c r="G469" s="3" t="s">
        <v>69</v>
      </c>
      <c r="H469" s="3" t="s">
        <v>561</v>
      </c>
      <c r="I469" s="3" t="s">
        <v>562</v>
      </c>
      <c r="J469" s="3" t="s">
        <v>1001</v>
      </c>
      <c r="K469" s="3" t="s">
        <v>1002</v>
      </c>
      <c r="L469" s="3">
        <v>2025</v>
      </c>
      <c r="M469" s="3">
        <v>2025</v>
      </c>
      <c r="N469" s="5" t="s">
        <v>43</v>
      </c>
      <c r="O469" s="5" t="s">
        <v>148</v>
      </c>
      <c r="P469" s="3" t="s">
        <v>672</v>
      </c>
      <c r="Q469" s="3" t="s">
        <v>45</v>
      </c>
      <c r="R469" s="3" t="s">
        <v>46</v>
      </c>
      <c r="S469" s="3"/>
      <c r="T469" s="3"/>
      <c r="U469" s="3" t="s">
        <v>72</v>
      </c>
      <c r="V469" s="3" t="s">
        <v>3330</v>
      </c>
      <c r="W469" s="3" t="s">
        <v>49</v>
      </c>
      <c r="X469" s="3"/>
      <c r="Y469" s="3"/>
      <c r="Z469" s="3" t="s">
        <v>50</v>
      </c>
      <c r="AA469" s="3">
        <v>6</v>
      </c>
      <c r="AB469" s="3" t="s">
        <v>50</v>
      </c>
      <c r="AC469" s="3" t="s">
        <v>51</v>
      </c>
      <c r="AD469" s="3"/>
      <c r="AE469" s="3" t="s">
        <v>3331</v>
      </c>
      <c r="AF469" s="3" t="b">
        <v>0</v>
      </c>
      <c r="AG469" s="3" t="b">
        <v>0</v>
      </c>
      <c r="AH469" s="3" t="s">
        <v>3332</v>
      </c>
    </row>
    <row r="470" spans="1:34" ht="15.5" x14ac:dyDescent="0.35">
      <c r="A470" s="3">
        <v>569880</v>
      </c>
      <c r="B470" s="3" t="s">
        <v>3333</v>
      </c>
      <c r="C470" s="3" t="s">
        <v>3334</v>
      </c>
      <c r="D470" s="4" t="s">
        <v>3335</v>
      </c>
      <c r="E470" s="4" t="s">
        <v>3335</v>
      </c>
      <c r="F470" s="4" t="s">
        <v>3336</v>
      </c>
      <c r="G470" s="3" t="s">
        <v>69</v>
      </c>
      <c r="H470" s="3" t="s">
        <v>561</v>
      </c>
      <c r="I470" s="3" t="s">
        <v>562</v>
      </c>
      <c r="J470" s="3" t="s">
        <v>1009</v>
      </c>
      <c r="K470" s="3" t="s">
        <v>474</v>
      </c>
      <c r="L470" s="3">
        <v>2025</v>
      </c>
      <c r="M470" s="3">
        <v>2025</v>
      </c>
      <c r="N470" s="5" t="s">
        <v>43</v>
      </c>
      <c r="O470" s="5" t="s">
        <v>148</v>
      </c>
      <c r="P470" s="3" t="s">
        <v>672</v>
      </c>
      <c r="Q470" s="3" t="s">
        <v>45</v>
      </c>
      <c r="R470" s="3" t="s">
        <v>46</v>
      </c>
      <c r="S470" s="3"/>
      <c r="T470" s="3"/>
      <c r="U470" s="3" t="s">
        <v>72</v>
      </c>
      <c r="V470" s="3" t="s">
        <v>3130</v>
      </c>
      <c r="W470" s="3" t="s">
        <v>49</v>
      </c>
      <c r="X470" s="3"/>
      <c r="Y470" s="3"/>
      <c r="Z470" s="3" t="s">
        <v>50</v>
      </c>
      <c r="AA470" s="3">
        <v>12</v>
      </c>
      <c r="AB470" s="3" t="s">
        <v>50</v>
      </c>
      <c r="AC470" s="3" t="s">
        <v>51</v>
      </c>
      <c r="AD470" s="3"/>
      <c r="AE470" s="3" t="s">
        <v>3337</v>
      </c>
      <c r="AF470" s="3" t="b">
        <v>0</v>
      </c>
      <c r="AG470" s="3" t="b">
        <v>0</v>
      </c>
      <c r="AH470" s="3" t="s">
        <v>3338</v>
      </c>
    </row>
    <row r="471" spans="1:34" ht="15.5" x14ac:dyDescent="0.35">
      <c r="A471" s="3">
        <v>569849</v>
      </c>
      <c r="B471" s="3" t="s">
        <v>3339</v>
      </c>
      <c r="C471" s="3" t="s">
        <v>3340</v>
      </c>
      <c r="D471" s="4" t="s">
        <v>3341</v>
      </c>
      <c r="E471" s="4" t="s">
        <v>3341</v>
      </c>
      <c r="F471" s="4" t="s">
        <v>3342</v>
      </c>
      <c r="G471" s="3" t="s">
        <v>69</v>
      </c>
      <c r="H471" s="3" t="s">
        <v>561</v>
      </c>
      <c r="I471" s="3" t="s">
        <v>562</v>
      </c>
      <c r="J471" s="3" t="s">
        <v>483</v>
      </c>
      <c r="K471" s="3" t="s">
        <v>484</v>
      </c>
      <c r="L471" s="3">
        <v>2025</v>
      </c>
      <c r="M471" s="3">
        <v>2025</v>
      </c>
      <c r="N471" s="5" t="s">
        <v>43</v>
      </c>
      <c r="O471" s="5" t="s">
        <v>83</v>
      </c>
      <c r="P471" s="3" t="s">
        <v>174</v>
      </c>
      <c r="Q471" s="3" t="s">
        <v>45</v>
      </c>
      <c r="R471" s="3" t="s">
        <v>46</v>
      </c>
      <c r="S471" s="3"/>
      <c r="T471" s="3"/>
      <c r="U471" s="3" t="s">
        <v>72</v>
      </c>
      <c r="V471" s="3" t="s">
        <v>3282</v>
      </c>
      <c r="W471" s="3" t="s">
        <v>49</v>
      </c>
      <c r="X471" s="3"/>
      <c r="Y471" s="3"/>
      <c r="Z471" s="3" t="s">
        <v>50</v>
      </c>
      <c r="AA471" s="3">
        <v>16</v>
      </c>
      <c r="AB471" s="3" t="s">
        <v>50</v>
      </c>
      <c r="AC471" s="3" t="s">
        <v>51</v>
      </c>
      <c r="AD471" s="3"/>
      <c r="AE471" s="3" t="s">
        <v>3343</v>
      </c>
      <c r="AF471" s="3" t="b">
        <v>0</v>
      </c>
      <c r="AG471" s="3" t="b">
        <v>0</v>
      </c>
      <c r="AH471" s="3" t="s">
        <v>3344</v>
      </c>
    </row>
    <row r="472" spans="1:34" ht="15.5" x14ac:dyDescent="0.35">
      <c r="A472" s="3">
        <v>569800</v>
      </c>
      <c r="B472" s="3" t="s">
        <v>3345</v>
      </c>
      <c r="C472" s="3" t="s">
        <v>3346</v>
      </c>
      <c r="D472" s="4" t="s">
        <v>3347</v>
      </c>
      <c r="E472" s="4" t="s">
        <v>3347</v>
      </c>
      <c r="F472" s="4" t="s">
        <v>3348</v>
      </c>
      <c r="G472" s="3" t="s">
        <v>69</v>
      </c>
      <c r="H472" s="3" t="s">
        <v>561</v>
      </c>
      <c r="I472" s="3" t="s">
        <v>562</v>
      </c>
      <c r="J472" s="3" t="s">
        <v>3349</v>
      </c>
      <c r="K472" s="3" t="s">
        <v>522</v>
      </c>
      <c r="L472" s="3">
        <v>2025</v>
      </c>
      <c r="M472" s="3">
        <v>2025</v>
      </c>
      <c r="N472" s="5" t="s">
        <v>148</v>
      </c>
      <c r="O472" s="5" t="s">
        <v>43</v>
      </c>
      <c r="P472" s="3" t="s">
        <v>183</v>
      </c>
      <c r="Q472" s="3" t="s">
        <v>45</v>
      </c>
      <c r="R472" s="3" t="s">
        <v>46</v>
      </c>
      <c r="S472" s="3"/>
      <c r="T472" s="3"/>
      <c r="U472" s="3" t="s">
        <v>72</v>
      </c>
      <c r="V472" s="3" t="s">
        <v>508</v>
      </c>
      <c r="W472" s="3" t="s">
        <v>49</v>
      </c>
      <c r="X472" s="3"/>
      <c r="Y472" s="3"/>
      <c r="Z472" s="3" t="s">
        <v>50</v>
      </c>
      <c r="AA472" s="3">
        <v>6</v>
      </c>
      <c r="AB472" s="3" t="s">
        <v>50</v>
      </c>
      <c r="AC472" s="3" t="s">
        <v>51</v>
      </c>
      <c r="AD472" s="3"/>
      <c r="AE472" s="3" t="s">
        <v>3350</v>
      </c>
      <c r="AF472" s="3" t="b">
        <v>0</v>
      </c>
      <c r="AG472" s="3" t="b">
        <v>0</v>
      </c>
      <c r="AH472" s="3" t="s">
        <v>3351</v>
      </c>
    </row>
    <row r="473" spans="1:34" ht="15.5" x14ac:dyDescent="0.35">
      <c r="A473" s="3">
        <v>569766</v>
      </c>
      <c r="B473" s="3" t="s">
        <v>3352</v>
      </c>
      <c r="C473" s="3" t="s">
        <v>3353</v>
      </c>
      <c r="D473" s="4" t="s">
        <v>3354</v>
      </c>
      <c r="E473" s="4" t="s">
        <v>3354</v>
      </c>
      <c r="F473" s="4" t="s">
        <v>3355</v>
      </c>
      <c r="G473" s="3" t="s">
        <v>69</v>
      </c>
      <c r="H473" s="3" t="s">
        <v>561</v>
      </c>
      <c r="I473" s="3" t="s">
        <v>562</v>
      </c>
      <c r="J473" s="3" t="s">
        <v>1018</v>
      </c>
      <c r="K473" s="3" t="s">
        <v>522</v>
      </c>
      <c r="L473" s="3">
        <v>2025</v>
      </c>
      <c r="M473" s="3">
        <v>2025</v>
      </c>
      <c r="N473" s="5" t="s">
        <v>42</v>
      </c>
      <c r="O473" s="5" t="s">
        <v>60</v>
      </c>
      <c r="P473" s="3" t="s">
        <v>61</v>
      </c>
      <c r="Q473" s="3" t="s">
        <v>45</v>
      </c>
      <c r="R473" s="3" t="s">
        <v>46</v>
      </c>
      <c r="S473" s="3"/>
      <c r="T473" s="3"/>
      <c r="U473" s="3" t="s">
        <v>72</v>
      </c>
      <c r="V473" s="3" t="s">
        <v>3356</v>
      </c>
      <c r="W473" s="3" t="s">
        <v>49</v>
      </c>
      <c r="X473" s="3"/>
      <c r="Y473" s="3"/>
      <c r="Z473" s="3" t="s">
        <v>50</v>
      </c>
      <c r="AA473" s="3">
        <v>13</v>
      </c>
      <c r="AB473" s="3" t="s">
        <v>50</v>
      </c>
      <c r="AC473" s="3" t="s">
        <v>51</v>
      </c>
      <c r="AD473" s="3"/>
      <c r="AE473" s="3" t="s">
        <v>3357</v>
      </c>
      <c r="AF473" s="3" t="b">
        <v>0</v>
      </c>
      <c r="AG473" s="3" t="b">
        <v>0</v>
      </c>
      <c r="AH473" s="3" t="s">
        <v>3358</v>
      </c>
    </row>
    <row r="474" spans="1:34" ht="15.5" x14ac:dyDescent="0.35">
      <c r="A474" s="3">
        <v>569750</v>
      </c>
      <c r="B474" s="3" t="s">
        <v>3359</v>
      </c>
      <c r="C474" s="3" t="s">
        <v>3360</v>
      </c>
      <c r="D474" s="4" t="s">
        <v>3361</v>
      </c>
      <c r="E474" s="4" t="s">
        <v>3361</v>
      </c>
      <c r="F474" s="4" t="s">
        <v>3362</v>
      </c>
      <c r="G474" s="3" t="s">
        <v>69</v>
      </c>
      <c r="H474" s="3" t="s">
        <v>561</v>
      </c>
      <c r="I474" s="3" t="s">
        <v>562</v>
      </c>
      <c r="J474" s="3" t="s">
        <v>756</v>
      </c>
      <c r="K474" s="3" t="s">
        <v>522</v>
      </c>
      <c r="L474" s="3">
        <v>2025</v>
      </c>
      <c r="M474" s="3">
        <v>2025</v>
      </c>
      <c r="N474" s="5" t="s">
        <v>148</v>
      </c>
      <c r="O474" s="5" t="s">
        <v>43</v>
      </c>
      <c r="P474" s="3" t="s">
        <v>183</v>
      </c>
      <c r="Q474" s="3" t="s">
        <v>45</v>
      </c>
      <c r="R474" s="3" t="s">
        <v>46</v>
      </c>
      <c r="S474" s="3"/>
      <c r="T474" s="3"/>
      <c r="U474" s="3" t="s">
        <v>72</v>
      </c>
      <c r="V474" s="3" t="s">
        <v>508</v>
      </c>
      <c r="W474" s="3" t="s">
        <v>49</v>
      </c>
      <c r="X474" s="3"/>
      <c r="Y474" s="3"/>
      <c r="Z474" s="3" t="s">
        <v>50</v>
      </c>
      <c r="AA474" s="3">
        <v>18</v>
      </c>
      <c r="AB474" s="3" t="s">
        <v>50</v>
      </c>
      <c r="AC474" s="3" t="s">
        <v>51</v>
      </c>
      <c r="AD474" s="3"/>
      <c r="AE474" s="3" t="s">
        <v>3363</v>
      </c>
      <c r="AF474" s="3" t="b">
        <v>0</v>
      </c>
      <c r="AG474" s="3" t="b">
        <v>0</v>
      </c>
      <c r="AH474" s="3" t="s">
        <v>3364</v>
      </c>
    </row>
    <row r="475" spans="1:34" ht="15.5" x14ac:dyDescent="0.35">
      <c r="A475" s="3">
        <v>569711</v>
      </c>
      <c r="B475" s="3" t="s">
        <v>3365</v>
      </c>
      <c r="C475" s="3" t="s">
        <v>3366</v>
      </c>
      <c r="D475" s="4" t="s">
        <v>3367</v>
      </c>
      <c r="E475" s="4" t="s">
        <v>3367</v>
      </c>
      <c r="F475" s="4" t="s">
        <v>3368</v>
      </c>
      <c r="G475" s="3" t="s">
        <v>69</v>
      </c>
      <c r="H475" s="3" t="s">
        <v>561</v>
      </c>
      <c r="I475" s="3" t="s">
        <v>562</v>
      </c>
      <c r="J475" s="3" t="s">
        <v>2089</v>
      </c>
      <c r="K475" s="3" t="s">
        <v>267</v>
      </c>
      <c r="L475" s="3">
        <v>2025</v>
      </c>
      <c r="M475" s="3">
        <v>2025</v>
      </c>
      <c r="N475" s="5" t="s">
        <v>148</v>
      </c>
      <c r="O475" s="5" t="s">
        <v>42</v>
      </c>
      <c r="P475" s="3" t="s">
        <v>993</v>
      </c>
      <c r="Q475" s="3" t="s">
        <v>45</v>
      </c>
      <c r="R475" s="3" t="s">
        <v>46</v>
      </c>
      <c r="S475" s="3"/>
      <c r="T475" s="3"/>
      <c r="U475" s="3" t="s">
        <v>72</v>
      </c>
      <c r="V475" s="3" t="s">
        <v>3369</v>
      </c>
      <c r="W475" s="3" t="s">
        <v>49</v>
      </c>
      <c r="X475" s="3"/>
      <c r="Y475" s="3"/>
      <c r="Z475" s="3" t="s">
        <v>50</v>
      </c>
      <c r="AA475" s="3">
        <v>5</v>
      </c>
      <c r="AB475" s="3" t="s">
        <v>50</v>
      </c>
      <c r="AC475" s="3" t="s">
        <v>51</v>
      </c>
      <c r="AD475" s="3"/>
      <c r="AE475" s="3" t="s">
        <v>3370</v>
      </c>
      <c r="AF475" s="3" t="b">
        <v>0</v>
      </c>
      <c r="AG475" s="3" t="b">
        <v>0</v>
      </c>
      <c r="AH475" s="3" t="s">
        <v>3371</v>
      </c>
    </row>
    <row r="476" spans="1:34" ht="15.5" x14ac:dyDescent="0.35">
      <c r="A476" s="3">
        <v>569697</v>
      </c>
      <c r="B476" s="3" t="s">
        <v>3372</v>
      </c>
      <c r="C476" s="3" t="s">
        <v>3373</v>
      </c>
      <c r="D476" s="4" t="s">
        <v>3374</v>
      </c>
      <c r="E476" s="4" t="s">
        <v>3374</v>
      </c>
      <c r="F476" s="4" t="s">
        <v>3375</v>
      </c>
      <c r="G476" s="3" t="s">
        <v>69</v>
      </c>
      <c r="H476" s="3" t="s">
        <v>561</v>
      </c>
      <c r="I476" s="3" t="s">
        <v>562</v>
      </c>
      <c r="J476" s="3" t="s">
        <v>521</v>
      </c>
      <c r="K476" s="3" t="s">
        <v>522</v>
      </c>
      <c r="L476" s="3">
        <v>2025</v>
      </c>
      <c r="M476" s="3">
        <v>2025</v>
      </c>
      <c r="N476" s="5" t="s">
        <v>43</v>
      </c>
      <c r="O476" s="5" t="s">
        <v>83</v>
      </c>
      <c r="P476" s="3" t="s">
        <v>174</v>
      </c>
      <c r="Q476" s="3" t="s">
        <v>45</v>
      </c>
      <c r="R476" s="3" t="s">
        <v>46</v>
      </c>
      <c r="S476" s="3"/>
      <c r="T476" s="3"/>
      <c r="U476" s="3" t="s">
        <v>72</v>
      </c>
      <c r="V476" s="3" t="s">
        <v>175</v>
      </c>
      <c r="W476" s="3" t="s">
        <v>49</v>
      </c>
      <c r="X476" s="3"/>
      <c r="Y476" s="3"/>
      <c r="Z476" s="3" t="s">
        <v>50</v>
      </c>
      <c r="AA476" s="3">
        <v>8</v>
      </c>
      <c r="AB476" s="3" t="s">
        <v>50</v>
      </c>
      <c r="AC476" s="3" t="s">
        <v>51</v>
      </c>
      <c r="AD476" s="3"/>
      <c r="AE476" s="3" t="s">
        <v>3376</v>
      </c>
      <c r="AF476" s="3" t="b">
        <v>0</v>
      </c>
      <c r="AG476" s="3" t="b">
        <v>0</v>
      </c>
      <c r="AH476" s="3" t="s">
        <v>3377</v>
      </c>
    </row>
    <row r="477" spans="1:34" ht="15.5" x14ac:dyDescent="0.35">
      <c r="A477" s="3">
        <v>569669</v>
      </c>
      <c r="B477" s="3" t="s">
        <v>3378</v>
      </c>
      <c r="C477" s="3" t="s">
        <v>3379</v>
      </c>
      <c r="D477" s="4" t="s">
        <v>3380</v>
      </c>
      <c r="E477" s="4" t="s">
        <v>3380</v>
      </c>
      <c r="F477" s="4" t="s">
        <v>3381</v>
      </c>
      <c r="G477" s="3" t="s">
        <v>69</v>
      </c>
      <c r="H477" s="3" t="s">
        <v>561</v>
      </c>
      <c r="I477" s="3" t="s">
        <v>562</v>
      </c>
      <c r="J477" s="3" t="s">
        <v>266</v>
      </c>
      <c r="K477" s="3" t="s">
        <v>267</v>
      </c>
      <c r="L477" s="3">
        <v>2025</v>
      </c>
      <c r="M477" s="3">
        <v>2025</v>
      </c>
      <c r="N477" s="5" t="s">
        <v>239</v>
      </c>
      <c r="O477" s="5" t="s">
        <v>60</v>
      </c>
      <c r="P477" s="3" t="s">
        <v>310</v>
      </c>
      <c r="Q477" s="3" t="s">
        <v>45</v>
      </c>
      <c r="R477" s="3" t="s">
        <v>46</v>
      </c>
      <c r="S477" s="3"/>
      <c r="T477" s="3"/>
      <c r="U477" s="3" t="s">
        <v>72</v>
      </c>
      <c r="V477" s="3" t="s">
        <v>3382</v>
      </c>
      <c r="W477" s="3" t="s">
        <v>49</v>
      </c>
      <c r="X477" s="3"/>
      <c r="Y477" s="3"/>
      <c r="Z477" s="3" t="s">
        <v>50</v>
      </c>
      <c r="AA477" s="3">
        <v>16</v>
      </c>
      <c r="AB477" s="3" t="s">
        <v>50</v>
      </c>
      <c r="AC477" s="3" t="s">
        <v>51</v>
      </c>
      <c r="AD477" s="3"/>
      <c r="AE477" s="3" t="s">
        <v>3383</v>
      </c>
      <c r="AF477" s="3" t="b">
        <v>0</v>
      </c>
      <c r="AG477" s="3" t="b">
        <v>0</v>
      </c>
      <c r="AH477" s="3" t="s">
        <v>3384</v>
      </c>
    </row>
    <row r="478" spans="1:34" ht="15.5" x14ac:dyDescent="0.35">
      <c r="A478" s="3">
        <v>569573</v>
      </c>
      <c r="B478" s="3" t="s">
        <v>3385</v>
      </c>
      <c r="C478" s="3" t="s">
        <v>3386</v>
      </c>
      <c r="D478" s="4" t="s">
        <v>3387</v>
      </c>
      <c r="E478" s="4" t="s">
        <v>3387</v>
      </c>
      <c r="F478" s="4" t="s">
        <v>3388</v>
      </c>
      <c r="G478" s="3" t="s">
        <v>69</v>
      </c>
      <c r="H478" s="3" t="s">
        <v>561</v>
      </c>
      <c r="I478" s="3" t="s">
        <v>562</v>
      </c>
      <c r="J478" s="3" t="s">
        <v>3389</v>
      </c>
      <c r="K478" s="3" t="s">
        <v>1707</v>
      </c>
      <c r="L478" s="3">
        <v>2025</v>
      </c>
      <c r="M478" s="3">
        <v>2025</v>
      </c>
      <c r="N478" s="5" t="s">
        <v>60</v>
      </c>
      <c r="O478" s="5" t="s">
        <v>148</v>
      </c>
      <c r="P478" s="3" t="s">
        <v>475</v>
      </c>
      <c r="Q478" s="3" t="s">
        <v>45</v>
      </c>
      <c r="R478" s="3" t="s">
        <v>46</v>
      </c>
      <c r="S478" s="3"/>
      <c r="T478" s="3"/>
      <c r="U478" s="3" t="s">
        <v>72</v>
      </c>
      <c r="V478" s="3" t="s">
        <v>3238</v>
      </c>
      <c r="W478" s="3" t="s">
        <v>49</v>
      </c>
      <c r="X478" s="3"/>
      <c r="Y478" s="3"/>
      <c r="Z478" s="3" t="s">
        <v>50</v>
      </c>
      <c r="AA478" s="3">
        <v>16</v>
      </c>
      <c r="AB478" s="3" t="s">
        <v>50</v>
      </c>
      <c r="AC478" s="3" t="s">
        <v>51</v>
      </c>
      <c r="AD478" s="3"/>
      <c r="AE478" s="3" t="s">
        <v>3390</v>
      </c>
      <c r="AF478" s="3" t="b">
        <v>0</v>
      </c>
      <c r="AG478" s="3" t="b">
        <v>0</v>
      </c>
      <c r="AH478" s="3" t="s">
        <v>3391</v>
      </c>
    </row>
    <row r="479" spans="1:34" ht="15.5" x14ac:dyDescent="0.35">
      <c r="A479" s="3">
        <v>569517</v>
      </c>
      <c r="B479" s="3" t="s">
        <v>3392</v>
      </c>
      <c r="C479" s="3" t="s">
        <v>3393</v>
      </c>
      <c r="D479" s="4" t="s">
        <v>3394</v>
      </c>
      <c r="E479" s="4" t="s">
        <v>3394</v>
      </c>
      <c r="F479" s="4" t="s">
        <v>3395</v>
      </c>
      <c r="G479" s="3" t="s">
        <v>69</v>
      </c>
      <c r="H479" s="3" t="s">
        <v>561</v>
      </c>
      <c r="I479" s="3" t="s">
        <v>562</v>
      </c>
      <c r="J479" s="3" t="s">
        <v>3396</v>
      </c>
      <c r="K479" s="3" t="s">
        <v>2642</v>
      </c>
      <c r="L479" s="3">
        <v>2025</v>
      </c>
      <c r="M479" s="3">
        <v>2025</v>
      </c>
      <c r="N479" s="5" t="s">
        <v>148</v>
      </c>
      <c r="O479" s="5" t="s">
        <v>43</v>
      </c>
      <c r="P479" s="3" t="s">
        <v>183</v>
      </c>
      <c r="Q479" s="3" t="s">
        <v>45</v>
      </c>
      <c r="R479" s="3" t="s">
        <v>46</v>
      </c>
      <c r="S479" s="3"/>
      <c r="T479" s="3"/>
      <c r="U479" s="3" t="s">
        <v>72</v>
      </c>
      <c r="V479" s="3" t="s">
        <v>3397</v>
      </c>
      <c r="W479" s="3" t="s">
        <v>49</v>
      </c>
      <c r="X479" s="3"/>
      <c r="Y479" s="3"/>
      <c r="Z479" s="3" t="s">
        <v>50</v>
      </c>
      <c r="AA479" s="3">
        <v>8</v>
      </c>
      <c r="AB479" s="3" t="s">
        <v>50</v>
      </c>
      <c r="AC479" s="3" t="s">
        <v>51</v>
      </c>
      <c r="AD479" s="3"/>
      <c r="AE479" s="3" t="s">
        <v>3398</v>
      </c>
      <c r="AF479" s="3" t="b">
        <v>0</v>
      </c>
      <c r="AG479" s="3" t="b">
        <v>0</v>
      </c>
      <c r="AH479" s="3" t="s">
        <v>3399</v>
      </c>
    </row>
    <row r="480" spans="1:34" ht="15.5" x14ac:dyDescent="0.35">
      <c r="A480" s="3">
        <v>569516</v>
      </c>
      <c r="B480" s="3" t="s">
        <v>3400</v>
      </c>
      <c r="C480" s="3" t="s">
        <v>3401</v>
      </c>
      <c r="D480" s="4" t="s">
        <v>3402</v>
      </c>
      <c r="E480" s="4" t="s">
        <v>3402</v>
      </c>
      <c r="F480" s="4" t="s">
        <v>3403</v>
      </c>
      <c r="G480" s="3" t="s">
        <v>69</v>
      </c>
      <c r="H480" s="3" t="s">
        <v>561</v>
      </c>
      <c r="I480" s="3" t="s">
        <v>562</v>
      </c>
      <c r="J480" s="3" t="s">
        <v>3396</v>
      </c>
      <c r="K480" s="3" t="s">
        <v>2642</v>
      </c>
      <c r="L480" s="3">
        <v>2025</v>
      </c>
      <c r="M480" s="3">
        <v>2025</v>
      </c>
      <c r="N480" s="5" t="s">
        <v>148</v>
      </c>
      <c r="O480" s="5" t="s">
        <v>43</v>
      </c>
      <c r="P480" s="3" t="s">
        <v>183</v>
      </c>
      <c r="Q480" s="3" t="s">
        <v>45</v>
      </c>
      <c r="R480" s="3" t="s">
        <v>46</v>
      </c>
      <c r="S480" s="3"/>
      <c r="T480" s="3"/>
      <c r="U480" s="3" t="s">
        <v>72</v>
      </c>
      <c r="V480" s="3" t="s">
        <v>3404</v>
      </c>
      <c r="W480" s="3" t="s">
        <v>49</v>
      </c>
      <c r="X480" s="3"/>
      <c r="Y480" s="3"/>
      <c r="Z480" s="3" t="s">
        <v>50</v>
      </c>
      <c r="AA480" s="3">
        <v>6</v>
      </c>
      <c r="AB480" s="3" t="s">
        <v>50</v>
      </c>
      <c r="AC480" s="3" t="s">
        <v>51</v>
      </c>
      <c r="AD480" s="3"/>
      <c r="AE480" s="3" t="s">
        <v>3405</v>
      </c>
      <c r="AF480" s="3" t="b">
        <v>0</v>
      </c>
      <c r="AG480" s="3" t="b">
        <v>0</v>
      </c>
      <c r="AH480" s="3" t="s">
        <v>3406</v>
      </c>
    </row>
    <row r="481" spans="1:34" ht="15.5" x14ac:dyDescent="0.35">
      <c r="A481" s="3">
        <v>569515</v>
      </c>
      <c r="B481" s="3" t="s">
        <v>3407</v>
      </c>
      <c r="C481" s="3" t="s">
        <v>3408</v>
      </c>
      <c r="D481" s="4" t="s">
        <v>3409</v>
      </c>
      <c r="E481" s="4" t="s">
        <v>3409</v>
      </c>
      <c r="F481" s="4" t="s">
        <v>3410</v>
      </c>
      <c r="G481" s="3" t="s">
        <v>69</v>
      </c>
      <c r="H481" s="3" t="s">
        <v>561</v>
      </c>
      <c r="I481" s="3" t="s">
        <v>562</v>
      </c>
      <c r="J481" s="3" t="s">
        <v>3396</v>
      </c>
      <c r="K481" s="3" t="s">
        <v>2642</v>
      </c>
      <c r="L481" s="3">
        <v>2025</v>
      </c>
      <c r="M481" s="3">
        <v>2025</v>
      </c>
      <c r="N481" s="5" t="s">
        <v>43</v>
      </c>
      <c r="O481" s="5" t="s">
        <v>148</v>
      </c>
      <c r="P481" s="3" t="s">
        <v>672</v>
      </c>
      <c r="Q481" s="3" t="s">
        <v>45</v>
      </c>
      <c r="R481" s="3" t="s">
        <v>46</v>
      </c>
      <c r="S481" s="3"/>
      <c r="T481" s="3"/>
      <c r="U481" s="3" t="s">
        <v>72</v>
      </c>
      <c r="V481" s="3" t="s">
        <v>673</v>
      </c>
      <c r="W481" s="3" t="s">
        <v>49</v>
      </c>
      <c r="X481" s="3"/>
      <c r="Y481" s="3"/>
      <c r="Z481" s="3" t="s">
        <v>50</v>
      </c>
      <c r="AA481" s="3">
        <v>3</v>
      </c>
      <c r="AB481" s="3" t="s">
        <v>50</v>
      </c>
      <c r="AC481" s="3" t="s">
        <v>51</v>
      </c>
      <c r="AD481" s="3"/>
      <c r="AE481" s="3" t="s">
        <v>3411</v>
      </c>
      <c r="AF481" s="3" t="b">
        <v>0</v>
      </c>
      <c r="AG481" s="3" t="b">
        <v>0</v>
      </c>
      <c r="AH481" s="3" t="s">
        <v>3412</v>
      </c>
    </row>
    <row r="482" spans="1:34" ht="15.5" x14ac:dyDescent="0.35">
      <c r="A482" s="3">
        <v>569393</v>
      </c>
      <c r="B482" s="3" t="s">
        <v>3413</v>
      </c>
      <c r="C482" s="3" t="s">
        <v>3414</v>
      </c>
      <c r="D482" s="4" t="s">
        <v>3415</v>
      </c>
      <c r="E482" s="4" t="s">
        <v>3415</v>
      </c>
      <c r="F482" s="4" t="s">
        <v>3416</v>
      </c>
      <c r="G482" s="3" t="s">
        <v>69</v>
      </c>
      <c r="H482" s="3" t="s">
        <v>561</v>
      </c>
      <c r="I482" s="3" t="s">
        <v>562</v>
      </c>
      <c r="J482" s="3" t="s">
        <v>3417</v>
      </c>
      <c r="K482" s="3" t="s">
        <v>2658</v>
      </c>
      <c r="L482" s="3">
        <v>2025</v>
      </c>
      <c r="M482" s="3">
        <v>2025</v>
      </c>
      <c r="N482" s="5" t="s">
        <v>83</v>
      </c>
      <c r="O482" s="5" t="s">
        <v>148</v>
      </c>
      <c r="P482" s="3" t="s">
        <v>149</v>
      </c>
      <c r="Q482" s="3" t="s">
        <v>45</v>
      </c>
      <c r="R482" s="3" t="s">
        <v>46</v>
      </c>
      <c r="S482" s="3"/>
      <c r="T482" s="3"/>
      <c r="U482" s="3" t="s">
        <v>72</v>
      </c>
      <c r="V482" s="3" t="s">
        <v>2612</v>
      </c>
      <c r="W482" s="3" t="s">
        <v>49</v>
      </c>
      <c r="X482" s="3"/>
      <c r="Y482" s="3"/>
      <c r="Z482" s="3" t="s">
        <v>50</v>
      </c>
      <c r="AA482" s="3">
        <v>12</v>
      </c>
      <c r="AB482" s="3" t="s">
        <v>50</v>
      </c>
      <c r="AC482" s="3" t="s">
        <v>51</v>
      </c>
      <c r="AD482" s="3"/>
      <c r="AE482" s="3" t="s">
        <v>3418</v>
      </c>
      <c r="AF482" s="3" t="b">
        <v>0</v>
      </c>
      <c r="AG482" s="3" t="b">
        <v>0</v>
      </c>
      <c r="AH482" s="3" t="s">
        <v>3419</v>
      </c>
    </row>
    <row r="483" spans="1:34" ht="15.5" x14ac:dyDescent="0.35">
      <c r="A483" s="3">
        <v>569387</v>
      </c>
      <c r="B483" s="3" t="s">
        <v>3420</v>
      </c>
      <c r="C483" s="3" t="s">
        <v>3421</v>
      </c>
      <c r="D483" s="4" t="s">
        <v>3422</v>
      </c>
      <c r="E483" s="4" t="s">
        <v>3422</v>
      </c>
      <c r="F483" s="4" t="s">
        <v>3423</v>
      </c>
      <c r="G483" s="3" t="s">
        <v>69</v>
      </c>
      <c r="H483" s="3" t="s">
        <v>561</v>
      </c>
      <c r="I483" s="3" t="s">
        <v>562</v>
      </c>
      <c r="J483" s="3" t="s">
        <v>3424</v>
      </c>
      <c r="K483" s="3" t="s">
        <v>2658</v>
      </c>
      <c r="L483" s="3">
        <v>2025</v>
      </c>
      <c r="M483" s="3">
        <v>2025</v>
      </c>
      <c r="N483" s="5" t="s">
        <v>148</v>
      </c>
      <c r="O483" s="5" t="s">
        <v>43</v>
      </c>
      <c r="P483" s="3" t="s">
        <v>183</v>
      </c>
      <c r="Q483" s="3" t="s">
        <v>45</v>
      </c>
      <c r="R483" s="3" t="s">
        <v>46</v>
      </c>
      <c r="S483" s="3"/>
      <c r="T483" s="3"/>
      <c r="U483" s="3" t="s">
        <v>72</v>
      </c>
      <c r="V483" s="3" t="s">
        <v>508</v>
      </c>
      <c r="W483" s="3" t="s">
        <v>49</v>
      </c>
      <c r="X483" s="3"/>
      <c r="Y483" s="3"/>
      <c r="Z483" s="3" t="s">
        <v>50</v>
      </c>
      <c r="AA483" s="3">
        <v>45</v>
      </c>
      <c r="AB483" s="3" t="s">
        <v>50</v>
      </c>
      <c r="AC483" s="3" t="s">
        <v>51</v>
      </c>
      <c r="AD483" s="3"/>
      <c r="AE483" s="3" t="s">
        <v>3425</v>
      </c>
      <c r="AF483" s="3" t="b">
        <v>0</v>
      </c>
      <c r="AG483" s="3" t="b">
        <v>0</v>
      </c>
      <c r="AH483" s="3" t="s">
        <v>3426</v>
      </c>
    </row>
    <row r="484" spans="1:34" ht="15.5" x14ac:dyDescent="0.35">
      <c r="A484" s="3">
        <v>569380</v>
      </c>
      <c r="B484" s="3" t="s">
        <v>3427</v>
      </c>
      <c r="C484" s="3" t="s">
        <v>3428</v>
      </c>
      <c r="D484" s="4" t="s">
        <v>3429</v>
      </c>
      <c r="E484" s="4" t="s">
        <v>3429</v>
      </c>
      <c r="F484" s="4" t="s">
        <v>3430</v>
      </c>
      <c r="G484" s="3" t="s">
        <v>69</v>
      </c>
      <c r="H484" s="3" t="s">
        <v>561</v>
      </c>
      <c r="I484" s="3" t="s">
        <v>562</v>
      </c>
      <c r="J484" s="3" t="s">
        <v>3431</v>
      </c>
      <c r="K484" s="3" t="s">
        <v>2658</v>
      </c>
      <c r="L484" s="3">
        <v>2025</v>
      </c>
      <c r="M484" s="3">
        <v>2025</v>
      </c>
      <c r="N484" s="5" t="s">
        <v>148</v>
      </c>
      <c r="O484" s="5" t="s">
        <v>43</v>
      </c>
      <c r="P484" s="3" t="s">
        <v>183</v>
      </c>
      <c r="Q484" s="3" t="s">
        <v>45</v>
      </c>
      <c r="R484" s="3" t="s">
        <v>46</v>
      </c>
      <c r="S484" s="3"/>
      <c r="T484" s="3"/>
      <c r="U484" s="3" t="s">
        <v>72</v>
      </c>
      <c r="V484" s="3" t="s">
        <v>3432</v>
      </c>
      <c r="W484" s="3" t="s">
        <v>49</v>
      </c>
      <c r="X484" s="3"/>
      <c r="Y484" s="3"/>
      <c r="Z484" s="3" t="s">
        <v>50</v>
      </c>
      <c r="AA484" s="3">
        <v>18</v>
      </c>
      <c r="AB484" s="3" t="s">
        <v>50</v>
      </c>
      <c r="AC484" s="3" t="s">
        <v>51</v>
      </c>
      <c r="AD484" s="3"/>
      <c r="AE484" s="3" t="s">
        <v>3433</v>
      </c>
      <c r="AF484" s="3" t="b">
        <v>0</v>
      </c>
      <c r="AG484" s="3" t="b">
        <v>0</v>
      </c>
      <c r="AH484" s="3" t="s">
        <v>3434</v>
      </c>
    </row>
    <row r="485" spans="1:34" ht="15.5" x14ac:dyDescent="0.35">
      <c r="A485" s="3">
        <v>569256</v>
      </c>
      <c r="B485" s="3" t="s">
        <v>3435</v>
      </c>
      <c r="C485" s="3" t="s">
        <v>3436</v>
      </c>
      <c r="D485" s="4" t="s">
        <v>3437</v>
      </c>
      <c r="E485" s="4" t="s">
        <v>3437</v>
      </c>
      <c r="F485" s="4" t="s">
        <v>3438</v>
      </c>
      <c r="G485" s="3" t="s">
        <v>69</v>
      </c>
      <c r="H485" s="3" t="s">
        <v>561</v>
      </c>
      <c r="I485" s="3" t="s">
        <v>562</v>
      </c>
      <c r="J485" s="3" t="s">
        <v>2685</v>
      </c>
      <c r="K485" s="3" t="s">
        <v>2098</v>
      </c>
      <c r="L485" s="3">
        <v>2025</v>
      </c>
      <c r="M485" s="3">
        <v>2025</v>
      </c>
      <c r="N485" s="5" t="s">
        <v>148</v>
      </c>
      <c r="O485" s="5" t="s">
        <v>43</v>
      </c>
      <c r="P485" s="3" t="s">
        <v>183</v>
      </c>
      <c r="Q485" s="3" t="s">
        <v>45</v>
      </c>
      <c r="R485" s="3" t="s">
        <v>46</v>
      </c>
      <c r="S485" s="3"/>
      <c r="T485" s="3"/>
      <c r="U485" s="3" t="s">
        <v>72</v>
      </c>
      <c r="V485" s="3" t="s">
        <v>508</v>
      </c>
      <c r="W485" s="3" t="s">
        <v>49</v>
      </c>
      <c r="X485" s="3"/>
      <c r="Y485" s="3"/>
      <c r="Z485" s="3" t="s">
        <v>50</v>
      </c>
      <c r="AA485" s="3">
        <v>22</v>
      </c>
      <c r="AB485" s="3" t="s">
        <v>50</v>
      </c>
      <c r="AC485" s="3" t="s">
        <v>51</v>
      </c>
      <c r="AD485" s="3"/>
      <c r="AE485" s="3" t="s">
        <v>3439</v>
      </c>
      <c r="AF485" s="3" t="b">
        <v>0</v>
      </c>
      <c r="AG485" s="3" t="b">
        <v>0</v>
      </c>
      <c r="AH485" s="3" t="s">
        <v>3440</v>
      </c>
    </row>
    <row r="486" spans="1:34" ht="15.5" x14ac:dyDescent="0.35">
      <c r="A486" s="3">
        <v>569084</v>
      </c>
      <c r="B486" s="3" t="s">
        <v>3441</v>
      </c>
      <c r="C486" s="3" t="s">
        <v>3442</v>
      </c>
      <c r="D486" s="4" t="s">
        <v>3443</v>
      </c>
      <c r="E486" s="4" t="s">
        <v>3443</v>
      </c>
      <c r="F486" s="4" t="s">
        <v>3444</v>
      </c>
      <c r="G486" s="3" t="s">
        <v>69</v>
      </c>
      <c r="H486" s="3" t="s">
        <v>561</v>
      </c>
      <c r="I486" s="3" t="s">
        <v>562</v>
      </c>
      <c r="J486" s="3" t="s">
        <v>3445</v>
      </c>
      <c r="K486" s="3" t="s">
        <v>778</v>
      </c>
      <c r="L486" s="3">
        <v>2025</v>
      </c>
      <c r="M486" s="3">
        <v>2025</v>
      </c>
      <c r="N486" s="5" t="s">
        <v>43</v>
      </c>
      <c r="O486" s="5" t="s">
        <v>83</v>
      </c>
      <c r="P486" s="3" t="s">
        <v>174</v>
      </c>
      <c r="Q486" s="3" t="s">
        <v>45</v>
      </c>
      <c r="R486" s="3" t="s">
        <v>46</v>
      </c>
      <c r="S486" s="3"/>
      <c r="T486" s="3"/>
      <c r="U486" s="3" t="s">
        <v>72</v>
      </c>
      <c r="V486" s="3" t="s">
        <v>175</v>
      </c>
      <c r="W486" s="3" t="s">
        <v>49</v>
      </c>
      <c r="X486" s="3"/>
      <c r="Y486" s="3"/>
      <c r="Z486" s="3" t="s">
        <v>50</v>
      </c>
      <c r="AA486" s="3">
        <v>3</v>
      </c>
      <c r="AB486" s="3" t="s">
        <v>50</v>
      </c>
      <c r="AC486" s="3" t="s">
        <v>51</v>
      </c>
      <c r="AD486" s="3"/>
      <c r="AE486" s="3" t="s">
        <v>3446</v>
      </c>
      <c r="AF486" s="3" t="b">
        <v>0</v>
      </c>
      <c r="AG486" s="3" t="b">
        <v>0</v>
      </c>
      <c r="AH486" s="3" t="s">
        <v>3447</v>
      </c>
    </row>
    <row r="487" spans="1:34" ht="15.5" x14ac:dyDescent="0.35">
      <c r="A487" s="3">
        <v>569041</v>
      </c>
      <c r="B487" s="3" t="s">
        <v>3448</v>
      </c>
      <c r="C487" s="3" t="s">
        <v>3449</v>
      </c>
      <c r="D487" s="4" t="s">
        <v>3450</v>
      </c>
      <c r="E487" s="4" t="s">
        <v>3450</v>
      </c>
      <c r="F487" s="4" t="s">
        <v>3451</v>
      </c>
      <c r="G487" s="3" t="s">
        <v>69</v>
      </c>
      <c r="H487" s="3" t="s">
        <v>561</v>
      </c>
      <c r="I487" s="3" t="s">
        <v>562</v>
      </c>
      <c r="J487" s="3" t="s">
        <v>3452</v>
      </c>
      <c r="K487" s="3" t="s">
        <v>1406</v>
      </c>
      <c r="L487" s="3">
        <v>2025</v>
      </c>
      <c r="M487" s="3">
        <v>2025</v>
      </c>
      <c r="N487" s="5" t="s">
        <v>83</v>
      </c>
      <c r="O487" s="5" t="s">
        <v>148</v>
      </c>
      <c r="P487" s="3" t="s">
        <v>149</v>
      </c>
      <c r="Q487" s="3" t="s">
        <v>45</v>
      </c>
      <c r="R487" s="3" t="s">
        <v>46</v>
      </c>
      <c r="S487" s="3"/>
      <c r="T487" s="3"/>
      <c r="U487" s="3" t="s">
        <v>72</v>
      </c>
      <c r="V487" s="3" t="s">
        <v>1891</v>
      </c>
      <c r="W487" s="3" t="s">
        <v>49</v>
      </c>
      <c r="X487" s="3"/>
      <c r="Y487" s="3"/>
      <c r="Z487" s="3" t="s">
        <v>50</v>
      </c>
      <c r="AA487" s="3">
        <v>81</v>
      </c>
      <c r="AB487" s="3" t="s">
        <v>50</v>
      </c>
      <c r="AC487" s="3" t="s">
        <v>51</v>
      </c>
      <c r="AD487" s="3"/>
      <c r="AE487" s="3" t="s">
        <v>3453</v>
      </c>
      <c r="AF487" s="3" t="b">
        <v>0</v>
      </c>
      <c r="AG487" s="3" t="b">
        <v>0</v>
      </c>
      <c r="AH487" s="3" t="s">
        <v>3454</v>
      </c>
    </row>
    <row r="488" spans="1:34" ht="15.5" x14ac:dyDescent="0.35">
      <c r="A488" s="3">
        <v>569021</v>
      </c>
      <c r="B488" s="3" t="s">
        <v>3455</v>
      </c>
      <c r="C488" s="3" t="s">
        <v>3456</v>
      </c>
      <c r="D488" s="4" t="s">
        <v>3457</v>
      </c>
      <c r="E488" s="4" t="s">
        <v>3457</v>
      </c>
      <c r="F488" s="4" t="s">
        <v>3458</v>
      </c>
      <c r="G488" s="3" t="s">
        <v>69</v>
      </c>
      <c r="H488" s="3" t="s">
        <v>561</v>
      </c>
      <c r="I488" s="3" t="s">
        <v>562</v>
      </c>
      <c r="J488" s="3" t="s">
        <v>785</v>
      </c>
      <c r="K488" s="3" t="s">
        <v>276</v>
      </c>
      <c r="L488" s="3">
        <v>2025</v>
      </c>
      <c r="M488" s="3">
        <v>2025</v>
      </c>
      <c r="N488" s="5" t="s">
        <v>43</v>
      </c>
      <c r="O488" s="5" t="s">
        <v>60</v>
      </c>
      <c r="P488" s="3" t="s">
        <v>573</v>
      </c>
      <c r="Q488" s="3" t="s">
        <v>45</v>
      </c>
      <c r="R488" s="3" t="s">
        <v>85</v>
      </c>
      <c r="S488" s="3" t="s">
        <v>86</v>
      </c>
      <c r="T488" s="3"/>
      <c r="U488" s="3" t="s">
        <v>72</v>
      </c>
      <c r="V488" s="3" t="s">
        <v>3188</v>
      </c>
      <c r="W488" s="3" t="s">
        <v>49</v>
      </c>
      <c r="X488" s="3"/>
      <c r="Y488" s="3"/>
      <c r="Z488" s="3" t="s">
        <v>50</v>
      </c>
      <c r="AA488" s="3">
        <v>6</v>
      </c>
      <c r="AB488" s="3" t="s">
        <v>50</v>
      </c>
      <c r="AC488" s="3" t="s">
        <v>51</v>
      </c>
      <c r="AD488" s="3"/>
      <c r="AE488" s="3" t="s">
        <v>3459</v>
      </c>
      <c r="AF488" s="3" t="b">
        <v>0</v>
      </c>
      <c r="AG488" s="3" t="b">
        <v>1</v>
      </c>
      <c r="AH488" s="3" t="s">
        <v>3460</v>
      </c>
    </row>
    <row r="489" spans="1:34" ht="15.5" x14ac:dyDescent="0.35">
      <c r="A489" s="3">
        <v>568992</v>
      </c>
      <c r="B489" s="3" t="s">
        <v>3461</v>
      </c>
      <c r="C489" s="3" t="s">
        <v>3462</v>
      </c>
      <c r="D489" s="4" t="s">
        <v>3463</v>
      </c>
      <c r="E489" s="4" t="s">
        <v>3463</v>
      </c>
      <c r="F489" s="4" t="s">
        <v>3464</v>
      </c>
      <c r="G489" s="3" t="s">
        <v>69</v>
      </c>
      <c r="H489" s="3" t="s">
        <v>561</v>
      </c>
      <c r="I489" s="3" t="s">
        <v>562</v>
      </c>
      <c r="J489" s="3" t="s">
        <v>3465</v>
      </c>
      <c r="K489" s="3" t="s">
        <v>276</v>
      </c>
      <c r="L489" s="3">
        <v>2025</v>
      </c>
      <c r="M489" s="3">
        <v>2025</v>
      </c>
      <c r="N489" s="5" t="s">
        <v>43</v>
      </c>
      <c r="O489" s="5" t="s">
        <v>83</v>
      </c>
      <c r="P489" s="3" t="s">
        <v>174</v>
      </c>
      <c r="Q489" s="3" t="s">
        <v>45</v>
      </c>
      <c r="R489" s="3" t="s">
        <v>46</v>
      </c>
      <c r="S489" s="3"/>
      <c r="T489" s="3"/>
      <c r="U489" s="3" t="s">
        <v>72</v>
      </c>
      <c r="V489" s="3" t="s">
        <v>175</v>
      </c>
      <c r="W489" s="3" t="s">
        <v>49</v>
      </c>
      <c r="X489" s="3"/>
      <c r="Y489" s="3"/>
      <c r="Z489" s="3" t="s">
        <v>50</v>
      </c>
      <c r="AA489" s="3">
        <v>6</v>
      </c>
      <c r="AB489" s="3" t="s">
        <v>50</v>
      </c>
      <c r="AC489" s="3" t="s">
        <v>51</v>
      </c>
      <c r="AD489" s="3"/>
      <c r="AE489" s="3" t="s">
        <v>3466</v>
      </c>
      <c r="AF489" s="3" t="b">
        <v>0</v>
      </c>
      <c r="AG489" s="3" t="b">
        <v>0</v>
      </c>
      <c r="AH489" s="3" t="s">
        <v>3467</v>
      </c>
    </row>
    <row r="490" spans="1:34" ht="15.5" x14ac:dyDescent="0.35">
      <c r="A490" s="3">
        <v>568980</v>
      </c>
      <c r="B490" s="3" t="s">
        <v>3468</v>
      </c>
      <c r="C490" s="3" t="s">
        <v>3469</v>
      </c>
      <c r="D490" s="4" t="s">
        <v>3470</v>
      </c>
      <c r="E490" s="4" t="s">
        <v>3470</v>
      </c>
      <c r="F490" s="4" t="s">
        <v>3471</v>
      </c>
      <c r="G490" s="3" t="s">
        <v>69</v>
      </c>
      <c r="H490" s="3" t="s">
        <v>561</v>
      </c>
      <c r="I490" s="3" t="s">
        <v>562</v>
      </c>
      <c r="J490" s="3" t="s">
        <v>1027</v>
      </c>
      <c r="K490" s="3" t="s">
        <v>276</v>
      </c>
      <c r="L490" s="3">
        <v>2025</v>
      </c>
      <c r="M490" s="3">
        <v>2025</v>
      </c>
      <c r="N490" s="5" t="s">
        <v>148</v>
      </c>
      <c r="O490" s="5" t="s">
        <v>43</v>
      </c>
      <c r="P490" s="3" t="s">
        <v>183</v>
      </c>
      <c r="Q490" s="3" t="s">
        <v>45</v>
      </c>
      <c r="R490" s="3" t="s">
        <v>46</v>
      </c>
      <c r="S490" s="3"/>
      <c r="T490" s="3"/>
      <c r="U490" s="3" t="s">
        <v>72</v>
      </c>
      <c r="V490" s="3" t="s">
        <v>184</v>
      </c>
      <c r="W490" s="3" t="s">
        <v>49</v>
      </c>
      <c r="X490" s="3"/>
      <c r="Y490" s="3"/>
      <c r="Z490" s="3" t="s">
        <v>50</v>
      </c>
      <c r="AA490" s="3">
        <v>36</v>
      </c>
      <c r="AB490" s="3" t="s">
        <v>50</v>
      </c>
      <c r="AC490" s="3" t="s">
        <v>51</v>
      </c>
      <c r="AD490" s="3"/>
      <c r="AE490" s="3" t="s">
        <v>3472</v>
      </c>
      <c r="AF490" s="3" t="b">
        <v>0</v>
      </c>
      <c r="AG490" s="3" t="b">
        <v>0</v>
      </c>
      <c r="AH490" s="3" t="s">
        <v>3473</v>
      </c>
    </row>
    <row r="491" spans="1:34" ht="15.5" x14ac:dyDescent="0.35">
      <c r="A491" s="3">
        <v>568979</v>
      </c>
      <c r="B491" s="3" t="s">
        <v>3474</v>
      </c>
      <c r="C491" s="3" t="s">
        <v>3475</v>
      </c>
      <c r="D491" s="4" t="s">
        <v>3476</v>
      </c>
      <c r="E491" s="4" t="s">
        <v>3476</v>
      </c>
      <c r="F491" s="4" t="s">
        <v>3477</v>
      </c>
      <c r="G491" s="3" t="s">
        <v>69</v>
      </c>
      <c r="H491" s="3" t="s">
        <v>561</v>
      </c>
      <c r="I491" s="3" t="s">
        <v>562</v>
      </c>
      <c r="J491" s="3" t="s">
        <v>1027</v>
      </c>
      <c r="K491" s="3" t="s">
        <v>276</v>
      </c>
      <c r="L491" s="3">
        <v>2025</v>
      </c>
      <c r="M491" s="3">
        <v>2025</v>
      </c>
      <c r="N491" s="5" t="s">
        <v>148</v>
      </c>
      <c r="O491" s="5" t="s">
        <v>239</v>
      </c>
      <c r="P491" s="3" t="s">
        <v>405</v>
      </c>
      <c r="Q491" s="3" t="s">
        <v>45</v>
      </c>
      <c r="R491" s="3" t="s">
        <v>46</v>
      </c>
      <c r="S491" s="3"/>
      <c r="T491" s="3"/>
      <c r="U491" s="3" t="s">
        <v>72</v>
      </c>
      <c r="V491" s="3" t="s">
        <v>406</v>
      </c>
      <c r="W491" s="3" t="s">
        <v>49</v>
      </c>
      <c r="X491" s="3"/>
      <c r="Y491" s="3"/>
      <c r="Z491" s="3" t="s">
        <v>50</v>
      </c>
      <c r="AA491" s="3">
        <v>14</v>
      </c>
      <c r="AB491" s="3" t="s">
        <v>50</v>
      </c>
      <c r="AC491" s="3" t="s">
        <v>51</v>
      </c>
      <c r="AD491" s="3"/>
      <c r="AE491" s="3" t="s">
        <v>3478</v>
      </c>
      <c r="AF491" s="3" t="b">
        <v>0</v>
      </c>
      <c r="AG491" s="3" t="b">
        <v>0</v>
      </c>
      <c r="AH491" s="3" t="s">
        <v>3479</v>
      </c>
    </row>
    <row r="492" spans="1:34" ht="15.5" x14ac:dyDescent="0.35">
      <c r="A492" s="3">
        <v>568881</v>
      </c>
      <c r="B492" s="3" t="s">
        <v>3480</v>
      </c>
      <c r="C492" s="3" t="s">
        <v>3481</v>
      </c>
      <c r="D492" s="4" t="s">
        <v>3482</v>
      </c>
      <c r="E492" s="4" t="s">
        <v>3482</v>
      </c>
      <c r="F492" s="4" t="s">
        <v>3483</v>
      </c>
      <c r="G492" s="3" t="s">
        <v>69</v>
      </c>
      <c r="H492" s="3" t="s">
        <v>561</v>
      </c>
      <c r="I492" s="3" t="s">
        <v>562</v>
      </c>
      <c r="J492" s="3" t="s">
        <v>3484</v>
      </c>
      <c r="K492" s="3" t="s">
        <v>2789</v>
      </c>
      <c r="L492" s="3">
        <v>2025</v>
      </c>
      <c r="M492" s="3">
        <v>2025</v>
      </c>
      <c r="N492" s="5" t="s">
        <v>60</v>
      </c>
      <c r="O492" s="5" t="s">
        <v>43</v>
      </c>
      <c r="P492" s="3" t="s">
        <v>564</v>
      </c>
      <c r="Q492" s="3" t="s">
        <v>45</v>
      </c>
      <c r="R492" s="3" t="s">
        <v>46</v>
      </c>
      <c r="S492" s="3"/>
      <c r="T492" s="3"/>
      <c r="U492" s="3" t="s">
        <v>72</v>
      </c>
      <c r="V492" s="3" t="s">
        <v>565</v>
      </c>
      <c r="W492" s="3" t="s">
        <v>49</v>
      </c>
      <c r="X492" s="3"/>
      <c r="Y492" s="3"/>
      <c r="Z492" s="3" t="s">
        <v>50</v>
      </c>
      <c r="AA492" s="3">
        <v>13</v>
      </c>
      <c r="AB492" s="3" t="s">
        <v>50</v>
      </c>
      <c r="AC492" s="3" t="s">
        <v>51</v>
      </c>
      <c r="AD492" s="3"/>
      <c r="AE492" s="3" t="s">
        <v>3485</v>
      </c>
      <c r="AF492" s="3" t="b">
        <v>0</v>
      </c>
      <c r="AG492" s="3" t="b">
        <v>0</v>
      </c>
      <c r="AH492" s="3" t="s">
        <v>3486</v>
      </c>
    </row>
    <row r="493" spans="1:34" ht="15.5" x14ac:dyDescent="0.35">
      <c r="A493" s="3">
        <v>568844</v>
      </c>
      <c r="B493" s="3" t="s">
        <v>3487</v>
      </c>
      <c r="C493" s="3" t="s">
        <v>3488</v>
      </c>
      <c r="D493" s="4" t="s">
        <v>3489</v>
      </c>
      <c r="E493" s="4" t="s">
        <v>3489</v>
      </c>
      <c r="F493" s="4" t="s">
        <v>3490</v>
      </c>
      <c r="G493" s="3" t="s">
        <v>69</v>
      </c>
      <c r="H493" s="3" t="s">
        <v>561</v>
      </c>
      <c r="I493" s="3" t="s">
        <v>562</v>
      </c>
      <c r="J493" s="3" t="s">
        <v>3491</v>
      </c>
      <c r="K493" s="3" t="s">
        <v>222</v>
      </c>
      <c r="L493" s="3">
        <v>2025</v>
      </c>
      <c r="M493" s="3">
        <v>2025</v>
      </c>
      <c r="N493" s="5" t="s">
        <v>83</v>
      </c>
      <c r="O493" s="5" t="s">
        <v>148</v>
      </c>
      <c r="P493" s="3" t="s">
        <v>149</v>
      </c>
      <c r="Q493" s="3" t="s">
        <v>45</v>
      </c>
      <c r="R493" s="3" t="s">
        <v>46</v>
      </c>
      <c r="S493" s="3"/>
      <c r="T493" s="3"/>
      <c r="U493" s="3" t="s">
        <v>72</v>
      </c>
      <c r="V493" s="3" t="s">
        <v>1891</v>
      </c>
      <c r="W493" s="3" t="s">
        <v>49</v>
      </c>
      <c r="X493" s="3"/>
      <c r="Y493" s="3"/>
      <c r="Z493" s="3" t="s">
        <v>50</v>
      </c>
      <c r="AA493" s="3">
        <v>47</v>
      </c>
      <c r="AB493" s="3" t="s">
        <v>50</v>
      </c>
      <c r="AC493" s="3" t="s">
        <v>51</v>
      </c>
      <c r="AD493" s="3"/>
      <c r="AE493" s="3" t="s">
        <v>3492</v>
      </c>
      <c r="AF493" s="3" t="b">
        <v>0</v>
      </c>
      <c r="AG493" s="3" t="b">
        <v>0</v>
      </c>
      <c r="AH493" s="3" t="s">
        <v>3493</v>
      </c>
    </row>
    <row r="494" spans="1:34" ht="15.5" x14ac:dyDescent="0.35">
      <c r="A494" s="3">
        <v>567829</v>
      </c>
      <c r="B494" s="3" t="s">
        <v>3494</v>
      </c>
      <c r="C494" s="3" t="s">
        <v>3495</v>
      </c>
      <c r="D494" s="4" t="s">
        <v>3496</v>
      </c>
      <c r="E494" s="4" t="s">
        <v>3496</v>
      </c>
      <c r="F494" s="4" t="s">
        <v>3497</v>
      </c>
      <c r="G494" s="3" t="s">
        <v>69</v>
      </c>
      <c r="H494" s="3" t="s">
        <v>561</v>
      </c>
      <c r="I494" s="3" t="s">
        <v>562</v>
      </c>
      <c r="J494" s="3" t="s">
        <v>3498</v>
      </c>
      <c r="K494" s="3" t="s">
        <v>404</v>
      </c>
      <c r="L494" s="3">
        <v>2025</v>
      </c>
      <c r="M494" s="3">
        <v>2025</v>
      </c>
      <c r="N494" s="5" t="s">
        <v>60</v>
      </c>
      <c r="O494" s="5" t="s">
        <v>43</v>
      </c>
      <c r="P494" s="3" t="s">
        <v>564</v>
      </c>
      <c r="Q494" s="3" t="s">
        <v>45</v>
      </c>
      <c r="R494" s="3" t="s">
        <v>46</v>
      </c>
      <c r="S494" s="3"/>
      <c r="T494" s="3"/>
      <c r="U494" s="3" t="s">
        <v>72</v>
      </c>
      <c r="V494" s="3" t="s">
        <v>3499</v>
      </c>
      <c r="W494" s="3" t="s">
        <v>49</v>
      </c>
      <c r="X494" s="3" t="s">
        <v>741</v>
      </c>
      <c r="Y494" s="3"/>
      <c r="Z494" s="3" t="s">
        <v>50</v>
      </c>
      <c r="AA494" s="3">
        <v>18</v>
      </c>
      <c r="AB494" s="3" t="s">
        <v>50</v>
      </c>
      <c r="AC494" s="3" t="s">
        <v>51</v>
      </c>
      <c r="AD494" s="3"/>
      <c r="AE494" s="3" t="s">
        <v>3500</v>
      </c>
      <c r="AF494" s="3" t="b">
        <v>0</v>
      </c>
      <c r="AG494" s="3" t="b">
        <v>0</v>
      </c>
      <c r="AH494" s="3" t="s">
        <v>3501</v>
      </c>
    </row>
    <row r="495" spans="1:34" ht="15.5" x14ac:dyDescent="0.35">
      <c r="A495" s="3">
        <v>93636</v>
      </c>
      <c r="B495" s="3" t="s">
        <v>3502</v>
      </c>
      <c r="C495" s="3" t="s">
        <v>3503</v>
      </c>
      <c r="D495" s="4" t="s">
        <v>3504</v>
      </c>
      <c r="E495" s="4" t="s">
        <v>3504</v>
      </c>
      <c r="F495" s="4" t="s">
        <v>3505</v>
      </c>
      <c r="G495" s="3" t="s">
        <v>69</v>
      </c>
      <c r="H495" s="3" t="s">
        <v>561</v>
      </c>
      <c r="I495" s="3" t="s">
        <v>562</v>
      </c>
      <c r="J495" s="3" t="s">
        <v>967</v>
      </c>
      <c r="K495" s="3" t="s">
        <v>82</v>
      </c>
      <c r="L495" s="3">
        <v>2025</v>
      </c>
      <c r="M495" s="3">
        <v>2025</v>
      </c>
      <c r="N495" s="5" t="s">
        <v>60</v>
      </c>
      <c r="O495" s="5" t="s">
        <v>43</v>
      </c>
      <c r="P495" s="3" t="s">
        <v>564</v>
      </c>
      <c r="Q495" s="3" t="s">
        <v>45</v>
      </c>
      <c r="R495" s="3" t="s">
        <v>46</v>
      </c>
      <c r="S495" s="3"/>
      <c r="T495" s="3"/>
      <c r="U495" s="3" t="s">
        <v>72</v>
      </c>
      <c r="V495" s="3" t="s">
        <v>565</v>
      </c>
      <c r="W495" s="3" t="s">
        <v>49</v>
      </c>
      <c r="X495" s="3" t="s">
        <v>741</v>
      </c>
      <c r="Y495" s="3"/>
      <c r="Z495" s="3" t="s">
        <v>50</v>
      </c>
      <c r="AA495" s="3">
        <v>52</v>
      </c>
      <c r="AB495" s="3" t="s">
        <v>50</v>
      </c>
      <c r="AC495" s="3" t="s">
        <v>51</v>
      </c>
      <c r="AD495" s="3"/>
      <c r="AE495" s="3" t="s">
        <v>3506</v>
      </c>
      <c r="AF495" s="3" t="b">
        <v>0</v>
      </c>
      <c r="AG495" s="3" t="b">
        <v>0</v>
      </c>
      <c r="AH495" s="3" t="s">
        <v>3507</v>
      </c>
    </row>
    <row r="496" spans="1:34" ht="15.5" x14ac:dyDescent="0.35">
      <c r="A496" s="3">
        <v>93654</v>
      </c>
      <c r="B496" s="3" t="s">
        <v>3508</v>
      </c>
      <c r="C496" s="3" t="s">
        <v>3509</v>
      </c>
      <c r="D496" s="4" t="s">
        <v>3510</v>
      </c>
      <c r="E496" s="4" t="s">
        <v>3510</v>
      </c>
      <c r="F496" s="4" t="s">
        <v>3511</v>
      </c>
      <c r="G496" s="3" t="s">
        <v>69</v>
      </c>
      <c r="H496" s="3" t="s">
        <v>561</v>
      </c>
      <c r="I496" s="3" t="s">
        <v>562</v>
      </c>
      <c r="J496" s="3" t="s">
        <v>1830</v>
      </c>
      <c r="K496" s="3" t="s">
        <v>41</v>
      </c>
      <c r="L496" s="3">
        <v>2025</v>
      </c>
      <c r="M496" s="3">
        <v>2025</v>
      </c>
      <c r="N496" s="5" t="s">
        <v>60</v>
      </c>
      <c r="O496" s="5" t="s">
        <v>43</v>
      </c>
      <c r="P496" s="3" t="s">
        <v>564</v>
      </c>
      <c r="Q496" s="3" t="s">
        <v>45</v>
      </c>
      <c r="R496" s="3" t="s">
        <v>46</v>
      </c>
      <c r="S496" s="3"/>
      <c r="T496" s="3"/>
      <c r="U496" s="3" t="s">
        <v>72</v>
      </c>
      <c r="V496" s="3" t="s">
        <v>565</v>
      </c>
      <c r="W496" s="3" t="s">
        <v>49</v>
      </c>
      <c r="X496" s="3"/>
      <c r="Y496" s="3"/>
      <c r="Z496" s="3" t="s">
        <v>50</v>
      </c>
      <c r="AA496" s="3">
        <v>275</v>
      </c>
      <c r="AB496" s="3" t="s">
        <v>50</v>
      </c>
      <c r="AC496" s="3" t="s">
        <v>51</v>
      </c>
      <c r="AD496" s="3"/>
      <c r="AE496" s="3" t="s">
        <v>3512</v>
      </c>
      <c r="AF496" s="3" t="b">
        <v>0</v>
      </c>
      <c r="AG496" s="3" t="b">
        <v>0</v>
      </c>
      <c r="AH496" s="3" t="s">
        <v>3513</v>
      </c>
    </row>
    <row r="497" spans="1:34" ht="15.5" x14ac:dyDescent="0.35">
      <c r="A497" s="3">
        <v>94163</v>
      </c>
      <c r="B497" s="3" t="s">
        <v>3514</v>
      </c>
      <c r="C497" s="3" t="s">
        <v>3515</v>
      </c>
      <c r="D497" s="4" t="s">
        <v>3516</v>
      </c>
      <c r="E497" s="4" t="s">
        <v>3516</v>
      </c>
      <c r="F497" s="4" t="s">
        <v>3517</v>
      </c>
      <c r="G497" s="3" t="s">
        <v>69</v>
      </c>
      <c r="H497" s="3" t="s">
        <v>561</v>
      </c>
      <c r="I497" s="3" t="s">
        <v>562</v>
      </c>
      <c r="J497" s="3" t="s">
        <v>1830</v>
      </c>
      <c r="K497" s="3" t="s">
        <v>41</v>
      </c>
      <c r="L497" s="3">
        <v>2025</v>
      </c>
      <c r="M497" s="3">
        <v>2025</v>
      </c>
      <c r="N497" s="5" t="s">
        <v>148</v>
      </c>
      <c r="O497" s="5" t="s">
        <v>43</v>
      </c>
      <c r="P497" s="3" t="s">
        <v>183</v>
      </c>
      <c r="Q497" s="3" t="s">
        <v>45</v>
      </c>
      <c r="R497" s="3" t="s">
        <v>46</v>
      </c>
      <c r="S497" s="3"/>
      <c r="T497" s="3"/>
      <c r="U497" s="3" t="s">
        <v>72</v>
      </c>
      <c r="V497" s="3" t="s">
        <v>3518</v>
      </c>
      <c r="W497" s="3" t="s">
        <v>49</v>
      </c>
      <c r="X497" s="3" t="s">
        <v>741</v>
      </c>
      <c r="Y497" s="3"/>
      <c r="Z497" s="3" t="s">
        <v>50</v>
      </c>
      <c r="AA497" s="3">
        <v>100</v>
      </c>
      <c r="AB497" s="3" t="s">
        <v>50</v>
      </c>
      <c r="AC497" s="3" t="s">
        <v>51</v>
      </c>
      <c r="AD497" s="3"/>
      <c r="AE497" s="3" t="s">
        <v>3519</v>
      </c>
      <c r="AF497" s="3" t="b">
        <v>0</v>
      </c>
      <c r="AG497" s="3" t="b">
        <v>0</v>
      </c>
      <c r="AH497" s="3" t="s">
        <v>3520</v>
      </c>
    </row>
    <row r="498" spans="1:34" ht="15.5" x14ac:dyDescent="0.35">
      <c r="A498" s="3">
        <v>418199</v>
      </c>
      <c r="B498" s="3" t="s">
        <v>3521</v>
      </c>
      <c r="C498" s="3" t="s">
        <v>3522</v>
      </c>
      <c r="D498" s="4" t="s">
        <v>3523</v>
      </c>
      <c r="E498" s="4" t="s">
        <v>3523</v>
      </c>
      <c r="F498" s="4" t="s">
        <v>3524</v>
      </c>
      <c r="G498" s="3" t="s">
        <v>69</v>
      </c>
      <c r="H498" s="3" t="s">
        <v>561</v>
      </c>
      <c r="I498" s="3" t="s">
        <v>562</v>
      </c>
      <c r="J498" s="3" t="s">
        <v>1830</v>
      </c>
      <c r="K498" s="3" t="s">
        <v>41</v>
      </c>
      <c r="L498" s="3">
        <v>2025</v>
      </c>
      <c r="M498" s="3">
        <v>2025</v>
      </c>
      <c r="N498" s="5" t="s">
        <v>60</v>
      </c>
      <c r="O498" s="5" t="s">
        <v>43</v>
      </c>
      <c r="P498" s="3" t="s">
        <v>564</v>
      </c>
      <c r="Q498" s="3" t="s">
        <v>45</v>
      </c>
      <c r="R498" s="3" t="s">
        <v>46</v>
      </c>
      <c r="S498" s="3"/>
      <c r="T498" s="3"/>
      <c r="U498" s="3" t="s">
        <v>72</v>
      </c>
      <c r="V498" s="3" t="s">
        <v>565</v>
      </c>
      <c r="W498" s="3" t="s">
        <v>49</v>
      </c>
      <c r="X498" s="3"/>
      <c r="Y498" s="3"/>
      <c r="Z498" s="3" t="s">
        <v>50</v>
      </c>
      <c r="AA498" s="3">
        <v>182</v>
      </c>
      <c r="AB498" s="3" t="s">
        <v>50</v>
      </c>
      <c r="AC498" s="3" t="s">
        <v>51</v>
      </c>
      <c r="AD498" s="3"/>
      <c r="AE498" s="3" t="s">
        <v>3525</v>
      </c>
      <c r="AF498" s="3" t="b">
        <v>0</v>
      </c>
      <c r="AG498" s="3" t="b">
        <v>0</v>
      </c>
      <c r="AH498" s="3" t="s">
        <v>3526</v>
      </c>
    </row>
    <row r="499" spans="1:34" ht="15.5" x14ac:dyDescent="0.35">
      <c r="A499" s="3">
        <v>566786</v>
      </c>
      <c r="B499" s="3" t="s">
        <v>3527</v>
      </c>
      <c r="C499" s="3" t="s">
        <v>3528</v>
      </c>
      <c r="D499" s="4" t="s">
        <v>3529</v>
      </c>
      <c r="E499" s="4" t="s">
        <v>3529</v>
      </c>
      <c r="F499" s="4" t="s">
        <v>3530</v>
      </c>
      <c r="G499" s="3" t="s">
        <v>69</v>
      </c>
      <c r="H499" s="3" t="s">
        <v>561</v>
      </c>
      <c r="I499" s="3" t="s">
        <v>562</v>
      </c>
      <c r="J499" s="3" t="s">
        <v>2849</v>
      </c>
      <c r="K499" s="3" t="s">
        <v>641</v>
      </c>
      <c r="L499" s="3">
        <v>2025</v>
      </c>
      <c r="M499" s="3">
        <v>2025</v>
      </c>
      <c r="N499" s="5" t="s">
        <v>239</v>
      </c>
      <c r="O499" s="5" t="s">
        <v>43</v>
      </c>
      <c r="P499" s="3" t="s">
        <v>240</v>
      </c>
      <c r="Q499" s="3" t="s">
        <v>45</v>
      </c>
      <c r="R499" s="3" t="s">
        <v>46</v>
      </c>
      <c r="S499" s="3"/>
      <c r="T499" s="3"/>
      <c r="U499" s="3" t="s">
        <v>72</v>
      </c>
      <c r="V499" s="3" t="s">
        <v>268</v>
      </c>
      <c r="W499" s="3" t="s">
        <v>49</v>
      </c>
      <c r="X499" s="3" t="s">
        <v>741</v>
      </c>
      <c r="Y499" s="3"/>
      <c r="Z499" s="3" t="s">
        <v>50</v>
      </c>
      <c r="AA499" s="3">
        <v>51</v>
      </c>
      <c r="AB499" s="3" t="s">
        <v>50</v>
      </c>
      <c r="AC499" s="3" t="s">
        <v>51</v>
      </c>
      <c r="AD499" s="3"/>
      <c r="AE499" s="3" t="s">
        <v>3531</v>
      </c>
      <c r="AF499" s="3" t="b">
        <v>0</v>
      </c>
      <c r="AG499" s="3" t="b">
        <v>0</v>
      </c>
      <c r="AH499" s="3" t="s">
        <v>3532</v>
      </c>
    </row>
    <row r="500" spans="1:34" ht="15.5" x14ac:dyDescent="0.35">
      <c r="A500" s="3">
        <v>566807</v>
      </c>
      <c r="B500" s="3" t="s">
        <v>3533</v>
      </c>
      <c r="C500" s="3" t="s">
        <v>3534</v>
      </c>
      <c r="D500" s="4" t="s">
        <v>3535</v>
      </c>
      <c r="E500" s="4" t="s">
        <v>3535</v>
      </c>
      <c r="F500" s="4" t="s">
        <v>3536</v>
      </c>
      <c r="G500" s="3" t="s">
        <v>69</v>
      </c>
      <c r="H500" s="3" t="s">
        <v>561</v>
      </c>
      <c r="I500" s="3" t="s">
        <v>562</v>
      </c>
      <c r="J500" s="3" t="s">
        <v>3537</v>
      </c>
      <c r="K500" s="3" t="s">
        <v>354</v>
      </c>
      <c r="L500" s="3">
        <v>2025</v>
      </c>
      <c r="M500" s="3">
        <v>2025</v>
      </c>
      <c r="N500" s="5" t="s">
        <v>239</v>
      </c>
      <c r="O500" s="5" t="s">
        <v>60</v>
      </c>
      <c r="P500" s="3" t="s">
        <v>310</v>
      </c>
      <c r="Q500" s="3" t="s">
        <v>45</v>
      </c>
      <c r="R500" s="3" t="s">
        <v>46</v>
      </c>
      <c r="S500" s="3"/>
      <c r="T500" s="3"/>
      <c r="U500" s="3" t="s">
        <v>72</v>
      </c>
      <c r="V500" s="3" t="s">
        <v>2634</v>
      </c>
      <c r="W500" s="3" t="s">
        <v>49</v>
      </c>
      <c r="X500" s="3" t="s">
        <v>741</v>
      </c>
      <c r="Y500" s="3"/>
      <c r="Z500" s="3" t="s">
        <v>50</v>
      </c>
      <c r="AA500" s="3">
        <v>209</v>
      </c>
      <c r="AB500" s="3" t="s">
        <v>50</v>
      </c>
      <c r="AC500" s="3" t="s">
        <v>51</v>
      </c>
      <c r="AD500" s="3"/>
      <c r="AE500" s="3" t="s">
        <v>3538</v>
      </c>
      <c r="AF500" s="3" t="b">
        <v>0</v>
      </c>
      <c r="AG500" s="3" t="b">
        <v>0</v>
      </c>
      <c r="AH500" s="3" t="s">
        <v>3539</v>
      </c>
    </row>
    <row r="501" spans="1:34" ht="15.5" x14ac:dyDescent="0.35">
      <c r="A501" s="3">
        <v>418804</v>
      </c>
      <c r="B501" s="3" t="s">
        <v>3540</v>
      </c>
      <c r="C501" s="3" t="s">
        <v>3541</v>
      </c>
      <c r="D501" s="4" t="s">
        <v>3542</v>
      </c>
      <c r="E501" s="4" t="s">
        <v>3542</v>
      </c>
      <c r="F501" s="4" t="s">
        <v>3543</v>
      </c>
      <c r="G501" s="3" t="s">
        <v>69</v>
      </c>
      <c r="H501" s="3" t="s">
        <v>561</v>
      </c>
      <c r="I501" s="3" t="s">
        <v>562</v>
      </c>
      <c r="J501" s="3" t="s">
        <v>3544</v>
      </c>
      <c r="K501" s="3" t="s">
        <v>738</v>
      </c>
      <c r="L501" s="3">
        <v>2025</v>
      </c>
      <c r="M501" s="3">
        <v>2025</v>
      </c>
      <c r="N501" s="5" t="s">
        <v>43</v>
      </c>
      <c r="O501" s="5" t="s">
        <v>60</v>
      </c>
      <c r="P501" s="3" t="s">
        <v>573</v>
      </c>
      <c r="Q501" s="3" t="s">
        <v>45</v>
      </c>
      <c r="R501" s="3" t="s">
        <v>46</v>
      </c>
      <c r="S501" s="3"/>
      <c r="T501" s="3"/>
      <c r="U501" s="3" t="s">
        <v>72</v>
      </c>
      <c r="V501" s="3" t="s">
        <v>3188</v>
      </c>
      <c r="W501" s="3" t="s">
        <v>49</v>
      </c>
      <c r="X501" s="3" t="s">
        <v>741</v>
      </c>
      <c r="Y501" s="3"/>
      <c r="Z501" s="3" t="s">
        <v>50</v>
      </c>
      <c r="AA501" s="3">
        <v>56</v>
      </c>
      <c r="AB501" s="3" t="s">
        <v>50</v>
      </c>
      <c r="AC501" s="3" t="s">
        <v>51</v>
      </c>
      <c r="AD501" s="3"/>
      <c r="AE501" s="3" t="s">
        <v>3545</v>
      </c>
      <c r="AF501" s="3" t="b">
        <v>0</v>
      </c>
      <c r="AG501" s="3" t="b">
        <v>0</v>
      </c>
      <c r="AH501" s="3" t="s">
        <v>3546</v>
      </c>
    </row>
    <row r="502" spans="1:34" ht="15.5" x14ac:dyDescent="0.35">
      <c r="A502" s="3">
        <v>418663</v>
      </c>
      <c r="B502" s="3" t="s">
        <v>3547</v>
      </c>
      <c r="C502" s="3" t="s">
        <v>3548</v>
      </c>
      <c r="D502" s="4" t="s">
        <v>3549</v>
      </c>
      <c r="E502" s="4" t="s">
        <v>3549</v>
      </c>
      <c r="F502" s="4" t="s">
        <v>3550</v>
      </c>
      <c r="G502" s="3" t="s">
        <v>69</v>
      </c>
      <c r="H502" s="3" t="s">
        <v>561</v>
      </c>
      <c r="I502" s="3" t="s">
        <v>562</v>
      </c>
      <c r="J502" s="3" t="s">
        <v>3551</v>
      </c>
      <c r="K502" s="3" t="s">
        <v>3552</v>
      </c>
      <c r="L502" s="3">
        <v>2025</v>
      </c>
      <c r="M502" s="3">
        <v>2025</v>
      </c>
      <c r="N502" s="5" t="s">
        <v>43</v>
      </c>
      <c r="O502" s="5" t="s">
        <v>60</v>
      </c>
      <c r="P502" s="3" t="s">
        <v>573</v>
      </c>
      <c r="Q502" s="3" t="s">
        <v>45</v>
      </c>
      <c r="R502" s="3" t="s">
        <v>46</v>
      </c>
      <c r="S502" s="3"/>
      <c r="T502" s="3"/>
      <c r="U502" s="3" t="s">
        <v>72</v>
      </c>
      <c r="V502" s="3" t="s">
        <v>574</v>
      </c>
      <c r="W502" s="3" t="s">
        <v>49</v>
      </c>
      <c r="X502" s="3" t="s">
        <v>741</v>
      </c>
      <c r="Y502" s="3"/>
      <c r="Z502" s="3" t="s">
        <v>50</v>
      </c>
      <c r="AA502" s="3">
        <v>12</v>
      </c>
      <c r="AB502" s="3" t="s">
        <v>50</v>
      </c>
      <c r="AC502" s="3" t="s">
        <v>51</v>
      </c>
      <c r="AD502" s="3"/>
      <c r="AE502" s="3" t="s">
        <v>3553</v>
      </c>
      <c r="AF502" s="3" t="b">
        <v>0</v>
      </c>
      <c r="AG502" s="3" t="b">
        <v>0</v>
      </c>
      <c r="AH502" s="3" t="s">
        <v>3554</v>
      </c>
    </row>
    <row r="503" spans="1:34" ht="15.5" x14ac:dyDescent="0.35">
      <c r="A503" s="3">
        <v>418200</v>
      </c>
      <c r="B503" s="3" t="s">
        <v>3555</v>
      </c>
      <c r="C503" s="3" t="s">
        <v>3556</v>
      </c>
      <c r="D503" s="4" t="s">
        <v>3557</v>
      </c>
      <c r="E503" s="4" t="s">
        <v>3557</v>
      </c>
      <c r="F503" s="4" t="s">
        <v>3558</v>
      </c>
      <c r="G503" s="3" t="s">
        <v>69</v>
      </c>
      <c r="H503" s="3" t="s">
        <v>561</v>
      </c>
      <c r="I503" s="3" t="s">
        <v>562</v>
      </c>
      <c r="J503" s="3" t="s">
        <v>1830</v>
      </c>
      <c r="K503" s="3" t="s">
        <v>41</v>
      </c>
      <c r="L503" s="3">
        <v>2025</v>
      </c>
      <c r="M503" s="3">
        <v>2025</v>
      </c>
      <c r="N503" s="5" t="s">
        <v>60</v>
      </c>
      <c r="O503" s="5" t="s">
        <v>43</v>
      </c>
      <c r="P503" s="3" t="s">
        <v>564</v>
      </c>
      <c r="Q503" s="3" t="s">
        <v>45</v>
      </c>
      <c r="R503" s="3" t="s">
        <v>46</v>
      </c>
      <c r="S503" s="3"/>
      <c r="T503" s="3"/>
      <c r="U503" s="3" t="s">
        <v>72</v>
      </c>
      <c r="V503" s="3" t="s">
        <v>565</v>
      </c>
      <c r="W503" s="3" t="s">
        <v>49</v>
      </c>
      <c r="X503" s="3"/>
      <c r="Y503" s="3"/>
      <c r="Z503" s="3" t="s">
        <v>50</v>
      </c>
      <c r="AA503" s="3">
        <v>77</v>
      </c>
      <c r="AB503" s="3" t="s">
        <v>50</v>
      </c>
      <c r="AC503" s="3" t="s">
        <v>51</v>
      </c>
      <c r="AD503" s="3"/>
      <c r="AE503" s="3" t="s">
        <v>3559</v>
      </c>
      <c r="AF503" s="3" t="b">
        <v>0</v>
      </c>
      <c r="AG503" s="3" t="b">
        <v>0</v>
      </c>
      <c r="AH503" s="3" t="s">
        <v>3560</v>
      </c>
    </row>
    <row r="504" spans="1:34" ht="15.5" x14ac:dyDescent="0.35">
      <c r="A504" s="3">
        <v>100007</v>
      </c>
      <c r="B504" s="3" t="s">
        <v>3561</v>
      </c>
      <c r="C504" s="3" t="s">
        <v>3562</v>
      </c>
      <c r="D504" s="4" t="s">
        <v>3563</v>
      </c>
      <c r="E504" s="4" t="s">
        <v>3563</v>
      </c>
      <c r="F504" s="4" t="s">
        <v>3564</v>
      </c>
      <c r="G504" s="3" t="s">
        <v>69</v>
      </c>
      <c r="H504" s="3" t="s">
        <v>561</v>
      </c>
      <c r="I504" s="3" t="s">
        <v>562</v>
      </c>
      <c r="J504" s="3" t="s">
        <v>655</v>
      </c>
      <c r="K504" s="3" t="s">
        <v>656</v>
      </c>
      <c r="L504" s="3">
        <v>2025</v>
      </c>
      <c r="M504" s="3">
        <v>2025</v>
      </c>
      <c r="N504" s="5" t="s">
        <v>43</v>
      </c>
      <c r="O504" s="5" t="s">
        <v>239</v>
      </c>
      <c r="P504" s="3" t="s">
        <v>250</v>
      </c>
      <c r="Q504" s="3" t="s">
        <v>45</v>
      </c>
      <c r="R504" s="3" t="s">
        <v>46</v>
      </c>
      <c r="S504" s="3"/>
      <c r="T504" s="3"/>
      <c r="U504" s="3" t="s">
        <v>72</v>
      </c>
      <c r="V504" s="3" t="s">
        <v>285</v>
      </c>
      <c r="W504" s="3" t="s">
        <v>49</v>
      </c>
      <c r="X504" s="3" t="s">
        <v>741</v>
      </c>
      <c r="Y504" s="3"/>
      <c r="Z504" s="3" t="s">
        <v>50</v>
      </c>
      <c r="AA504" s="3">
        <v>78</v>
      </c>
      <c r="AB504" s="3" t="s">
        <v>50</v>
      </c>
      <c r="AC504" s="3" t="s">
        <v>51</v>
      </c>
      <c r="AD504" s="3"/>
      <c r="AE504" s="3" t="s">
        <v>3565</v>
      </c>
      <c r="AF504" s="3" t="b">
        <v>0</v>
      </c>
      <c r="AG504" s="3" t="b">
        <v>0</v>
      </c>
      <c r="AH504" s="3" t="s">
        <v>3566</v>
      </c>
    </row>
    <row r="505" spans="1:34" ht="15.5" x14ac:dyDescent="0.35">
      <c r="A505" s="3">
        <v>100004</v>
      </c>
      <c r="B505" s="3" t="s">
        <v>3567</v>
      </c>
      <c r="C505" s="3" t="s">
        <v>3568</v>
      </c>
      <c r="D505" s="4" t="s">
        <v>3569</v>
      </c>
      <c r="E505" s="4" t="s">
        <v>3569</v>
      </c>
      <c r="F505" s="4" t="s">
        <v>3570</v>
      </c>
      <c r="G505" s="3" t="s">
        <v>69</v>
      </c>
      <c r="H505" s="3" t="s">
        <v>561</v>
      </c>
      <c r="I505" s="3" t="s">
        <v>562</v>
      </c>
      <c r="J505" s="3" t="s">
        <v>908</v>
      </c>
      <c r="K505" s="3" t="s">
        <v>641</v>
      </c>
      <c r="L505" s="3">
        <v>2025</v>
      </c>
      <c r="M505" s="3">
        <v>2025</v>
      </c>
      <c r="N505" s="5" t="s">
        <v>43</v>
      </c>
      <c r="O505" s="5" t="s">
        <v>239</v>
      </c>
      <c r="P505" s="3" t="s">
        <v>250</v>
      </c>
      <c r="Q505" s="3" t="s">
        <v>45</v>
      </c>
      <c r="R505" s="3" t="s">
        <v>46</v>
      </c>
      <c r="S505" s="3"/>
      <c r="T505" s="3"/>
      <c r="U505" s="3" t="s">
        <v>72</v>
      </c>
      <c r="V505" s="3" t="s">
        <v>3571</v>
      </c>
      <c r="W505" s="3" t="s">
        <v>49</v>
      </c>
      <c r="X505" s="3"/>
      <c r="Y505" s="3"/>
      <c r="Z505" s="3" t="s">
        <v>50</v>
      </c>
      <c r="AA505" s="3">
        <v>79</v>
      </c>
      <c r="AB505" s="3" t="s">
        <v>50</v>
      </c>
      <c r="AC505" s="3" t="s">
        <v>51</v>
      </c>
      <c r="AD505" s="3"/>
      <c r="AE505" s="3" t="s">
        <v>3572</v>
      </c>
      <c r="AF505" s="3" t="b">
        <v>0</v>
      </c>
      <c r="AG505" s="3" t="b">
        <v>0</v>
      </c>
      <c r="AH505" s="3" t="s">
        <v>3573</v>
      </c>
    </row>
    <row r="506" spans="1:34" ht="15.5" x14ac:dyDescent="0.35">
      <c r="A506" s="3">
        <v>281685</v>
      </c>
      <c r="B506" s="3" t="s">
        <v>3574</v>
      </c>
      <c r="C506" s="3" t="s">
        <v>3575</v>
      </c>
      <c r="D506" s="4" t="s">
        <v>3576</v>
      </c>
      <c r="E506" s="4" t="s">
        <v>3576</v>
      </c>
      <c r="F506" s="4" t="s">
        <v>3577</v>
      </c>
      <c r="G506" s="3" t="s">
        <v>69</v>
      </c>
      <c r="H506" s="3" t="s">
        <v>561</v>
      </c>
      <c r="I506" s="3" t="s">
        <v>562</v>
      </c>
      <c r="J506" s="3" t="s">
        <v>3578</v>
      </c>
      <c r="K506" s="3" t="s">
        <v>3579</v>
      </c>
      <c r="L506" s="3">
        <v>2025</v>
      </c>
      <c r="M506" s="3">
        <v>2025</v>
      </c>
      <c r="N506" s="5" t="s">
        <v>43</v>
      </c>
      <c r="O506" s="5" t="s">
        <v>148</v>
      </c>
      <c r="P506" s="3" t="s">
        <v>672</v>
      </c>
      <c r="Q506" s="3" t="s">
        <v>45</v>
      </c>
      <c r="R506" s="3" t="s">
        <v>46</v>
      </c>
      <c r="S506" s="3"/>
      <c r="T506" s="3"/>
      <c r="U506" s="3" t="s">
        <v>72</v>
      </c>
      <c r="V506" s="3" t="s">
        <v>673</v>
      </c>
      <c r="W506" s="3" t="s">
        <v>49</v>
      </c>
      <c r="X506" s="3" t="s">
        <v>741</v>
      </c>
      <c r="Y506" s="3"/>
      <c r="Z506" s="3" t="s">
        <v>50</v>
      </c>
      <c r="AA506" s="3">
        <v>95</v>
      </c>
      <c r="AB506" s="3" t="s">
        <v>50</v>
      </c>
      <c r="AC506" s="3" t="s">
        <v>51</v>
      </c>
      <c r="AD506" s="3"/>
      <c r="AE506" s="3" t="s">
        <v>3580</v>
      </c>
      <c r="AF506" s="3" t="b">
        <v>0</v>
      </c>
      <c r="AG506" s="3" t="b">
        <v>0</v>
      </c>
      <c r="AH506" s="3" t="s">
        <v>3581</v>
      </c>
    </row>
    <row r="507" spans="1:34" ht="15.5" x14ac:dyDescent="0.35">
      <c r="A507" s="3">
        <v>93574</v>
      </c>
      <c r="B507" s="3" t="s">
        <v>3582</v>
      </c>
      <c r="C507" s="3" t="s">
        <v>3583</v>
      </c>
      <c r="D507" s="4" t="s">
        <v>3584</v>
      </c>
      <c r="E507" s="4" t="s">
        <v>3584</v>
      </c>
      <c r="F507" s="4" t="s">
        <v>3585</v>
      </c>
      <c r="G507" s="3" t="s">
        <v>69</v>
      </c>
      <c r="H507" s="3" t="s">
        <v>561</v>
      </c>
      <c r="I507" s="3" t="s">
        <v>562</v>
      </c>
      <c r="J507" s="3" t="s">
        <v>3586</v>
      </c>
      <c r="K507" s="3" t="s">
        <v>71</v>
      </c>
      <c r="L507" s="3">
        <v>2025</v>
      </c>
      <c r="M507" s="3">
        <v>2025</v>
      </c>
      <c r="N507" s="5" t="s">
        <v>43</v>
      </c>
      <c r="O507" s="5" t="s">
        <v>148</v>
      </c>
      <c r="P507" s="3" t="s">
        <v>672</v>
      </c>
      <c r="Q507" s="3" t="s">
        <v>45</v>
      </c>
      <c r="R507" s="3" t="s">
        <v>46</v>
      </c>
      <c r="S507" s="3"/>
      <c r="T507" s="3"/>
      <c r="U507" s="3" t="s">
        <v>72</v>
      </c>
      <c r="V507" s="3" t="s">
        <v>3587</v>
      </c>
      <c r="W507" s="3" t="s">
        <v>49</v>
      </c>
      <c r="X507" s="3"/>
      <c r="Y507" s="3"/>
      <c r="Z507" s="3" t="s">
        <v>50</v>
      </c>
      <c r="AA507" s="3">
        <v>53</v>
      </c>
      <c r="AB507" s="3" t="s">
        <v>50</v>
      </c>
      <c r="AC507" s="3" t="s">
        <v>51</v>
      </c>
      <c r="AD507" s="3"/>
      <c r="AE507" s="3" t="s">
        <v>3588</v>
      </c>
      <c r="AF507" s="3" t="b">
        <v>0</v>
      </c>
      <c r="AG507" s="3" t="b">
        <v>0</v>
      </c>
      <c r="AH507" s="3" t="s">
        <v>3589</v>
      </c>
    </row>
    <row r="508" spans="1:34" ht="15.5" x14ac:dyDescent="0.35">
      <c r="A508" s="3">
        <v>93634</v>
      </c>
      <c r="B508" s="3" t="s">
        <v>3590</v>
      </c>
      <c r="C508" s="3" t="s">
        <v>3591</v>
      </c>
      <c r="D508" s="4" t="s">
        <v>3592</v>
      </c>
      <c r="E508" s="4" t="s">
        <v>3592</v>
      </c>
      <c r="F508" s="4" t="s">
        <v>3593</v>
      </c>
      <c r="G508" s="3" t="s">
        <v>69</v>
      </c>
      <c r="H508" s="3" t="s">
        <v>561</v>
      </c>
      <c r="I508" s="3" t="s">
        <v>562</v>
      </c>
      <c r="J508" s="3" t="s">
        <v>1035</v>
      </c>
      <c r="K508" s="3" t="s">
        <v>41</v>
      </c>
      <c r="L508" s="3">
        <v>2025</v>
      </c>
      <c r="M508" s="3">
        <v>2025</v>
      </c>
      <c r="N508" s="5" t="s">
        <v>43</v>
      </c>
      <c r="O508" s="5" t="s">
        <v>60</v>
      </c>
      <c r="P508" s="3" t="s">
        <v>573</v>
      </c>
      <c r="Q508" s="3" t="s">
        <v>45</v>
      </c>
      <c r="R508" s="3" t="s">
        <v>46</v>
      </c>
      <c r="S508" s="3"/>
      <c r="T508" s="3"/>
      <c r="U508" s="3" t="s">
        <v>72</v>
      </c>
      <c r="V508" s="3" t="s">
        <v>1899</v>
      </c>
      <c r="W508" s="3" t="s">
        <v>49</v>
      </c>
      <c r="X508" s="3" t="s">
        <v>741</v>
      </c>
      <c r="Y508" s="3"/>
      <c r="Z508" s="3" t="s">
        <v>50</v>
      </c>
      <c r="AA508" s="3">
        <v>53</v>
      </c>
      <c r="AB508" s="3" t="s">
        <v>50</v>
      </c>
      <c r="AC508" s="3" t="s">
        <v>51</v>
      </c>
      <c r="AD508" s="3"/>
      <c r="AE508" s="3" t="s">
        <v>3594</v>
      </c>
      <c r="AF508" s="3" t="b">
        <v>0</v>
      </c>
      <c r="AG508" s="3" t="b">
        <v>0</v>
      </c>
      <c r="AH508" s="3" t="s">
        <v>3595</v>
      </c>
    </row>
    <row r="509" spans="1:34" ht="15.5" x14ac:dyDescent="0.35">
      <c r="A509" s="3">
        <v>572402</v>
      </c>
      <c r="B509" s="3" t="s">
        <v>3596</v>
      </c>
      <c r="C509" s="3" t="s">
        <v>3597</v>
      </c>
      <c r="D509" s="4" t="s">
        <v>3598</v>
      </c>
      <c r="E509" s="4" t="s">
        <v>3598</v>
      </c>
      <c r="F509" s="4" t="s">
        <v>3599</v>
      </c>
      <c r="G509" s="3" t="s">
        <v>69</v>
      </c>
      <c r="H509" s="3" t="s">
        <v>39</v>
      </c>
      <c r="I509" s="3" t="s">
        <v>39</v>
      </c>
      <c r="J509" s="3" t="s">
        <v>3600</v>
      </c>
      <c r="K509" s="3" t="s">
        <v>3601</v>
      </c>
      <c r="L509" s="3">
        <v>2024</v>
      </c>
      <c r="M509" s="3">
        <v>2024</v>
      </c>
      <c r="N509" s="5" t="s">
        <v>42</v>
      </c>
      <c r="O509" s="5" t="s">
        <v>148</v>
      </c>
      <c r="P509" s="3" t="s">
        <v>1010</v>
      </c>
      <c r="Q509" s="3" t="s">
        <v>45</v>
      </c>
      <c r="R509" s="3" t="s">
        <v>46</v>
      </c>
      <c r="S509" s="3"/>
      <c r="T509" s="3"/>
      <c r="U509" s="3" t="s">
        <v>72</v>
      </c>
      <c r="V509" s="3" t="s">
        <v>1028</v>
      </c>
      <c r="W509" s="3" t="s">
        <v>49</v>
      </c>
      <c r="X509" s="3"/>
      <c r="Y509" s="3"/>
      <c r="Z509" s="3" t="s">
        <v>50</v>
      </c>
      <c r="AA509" s="3">
        <v>59</v>
      </c>
      <c r="AB509" s="3" t="s">
        <v>50</v>
      </c>
      <c r="AC509" s="3" t="s">
        <v>51</v>
      </c>
      <c r="AD509" s="3"/>
      <c r="AE509" s="3" t="s">
        <v>3602</v>
      </c>
      <c r="AF509" s="3" t="b">
        <v>0</v>
      </c>
      <c r="AG509" s="3" t="b">
        <v>0</v>
      </c>
      <c r="AH509" s="3" t="s">
        <v>3603</v>
      </c>
    </row>
    <row r="510" spans="1:34" ht="15.5" x14ac:dyDescent="0.35">
      <c r="A510" s="3">
        <v>572819</v>
      </c>
      <c r="B510" s="3" t="s">
        <v>3604</v>
      </c>
      <c r="C510" s="3" t="s">
        <v>3605</v>
      </c>
      <c r="D510" s="4" t="s">
        <v>3606</v>
      </c>
      <c r="E510" s="4" t="s">
        <v>3606</v>
      </c>
      <c r="F510" s="4" t="s">
        <v>3607</v>
      </c>
      <c r="G510" s="3" t="s">
        <v>69</v>
      </c>
      <c r="H510" s="3" t="s">
        <v>79</v>
      </c>
      <c r="I510" s="3" t="s">
        <v>80</v>
      </c>
      <c r="J510" s="3" t="s">
        <v>3608</v>
      </c>
      <c r="K510" s="3" t="s">
        <v>345</v>
      </c>
      <c r="L510" s="3">
        <v>2024</v>
      </c>
      <c r="M510" s="3">
        <v>2024</v>
      </c>
      <c r="N510" s="5" t="s">
        <v>83</v>
      </c>
      <c r="O510" s="5" t="s">
        <v>43</v>
      </c>
      <c r="P510" s="3" t="s">
        <v>84</v>
      </c>
      <c r="Q510" s="3" t="s">
        <v>45</v>
      </c>
      <c r="R510" s="3" t="s">
        <v>46</v>
      </c>
      <c r="S510" s="3"/>
      <c r="T510" s="3"/>
      <c r="U510" s="3" t="s">
        <v>72</v>
      </c>
      <c r="V510" s="3" t="s">
        <v>87</v>
      </c>
      <c r="W510" s="3" t="s">
        <v>49</v>
      </c>
      <c r="X510" s="3"/>
      <c r="Y510" s="3"/>
      <c r="Z510" s="3" t="s">
        <v>50</v>
      </c>
      <c r="AA510" s="3">
        <v>3</v>
      </c>
      <c r="AB510" s="3" t="s">
        <v>50</v>
      </c>
      <c r="AC510" s="3" t="s">
        <v>51</v>
      </c>
      <c r="AD510" s="3"/>
      <c r="AE510" s="3" t="s">
        <v>3609</v>
      </c>
      <c r="AF510" s="3" t="b">
        <v>0</v>
      </c>
      <c r="AG510" s="3" t="b">
        <v>0</v>
      </c>
      <c r="AH510" s="3" t="s">
        <v>3610</v>
      </c>
    </row>
    <row r="511" spans="1:34" ht="15.5" x14ac:dyDescent="0.35">
      <c r="A511" s="3">
        <v>572809</v>
      </c>
      <c r="B511" s="3" t="s">
        <v>103</v>
      </c>
      <c r="C511" s="3" t="s">
        <v>3611</v>
      </c>
      <c r="D511" s="4" t="s">
        <v>3612</v>
      </c>
      <c r="E511" s="4" t="s">
        <v>3612</v>
      </c>
      <c r="F511" s="4" t="s">
        <v>3613</v>
      </c>
      <c r="G511" s="3" t="s">
        <v>69</v>
      </c>
      <c r="H511" s="3" t="s">
        <v>79</v>
      </c>
      <c r="I511" s="3" t="s">
        <v>80</v>
      </c>
      <c r="J511" s="3" t="s">
        <v>3614</v>
      </c>
      <c r="K511" s="3" t="s">
        <v>345</v>
      </c>
      <c r="L511" s="3">
        <v>2024</v>
      </c>
      <c r="M511" s="3">
        <v>2024</v>
      </c>
      <c r="N511" s="5" t="s">
        <v>83</v>
      </c>
      <c r="O511" s="5" t="s">
        <v>148</v>
      </c>
      <c r="P511" s="3" t="s">
        <v>149</v>
      </c>
      <c r="Q511" s="3" t="s">
        <v>45</v>
      </c>
      <c r="R511" s="3" t="s">
        <v>85</v>
      </c>
      <c r="S511" s="3" t="s">
        <v>86</v>
      </c>
      <c r="T511" s="3"/>
      <c r="U511" s="3" t="s">
        <v>72</v>
      </c>
      <c r="V511" s="3" t="s">
        <v>1140</v>
      </c>
      <c r="W511" s="3" t="s">
        <v>49</v>
      </c>
      <c r="X511" s="3"/>
      <c r="Y511" s="3"/>
      <c r="Z511" s="3" t="s">
        <v>50</v>
      </c>
      <c r="AA511" s="3">
        <v>4</v>
      </c>
      <c r="AB511" s="3" t="s">
        <v>50</v>
      </c>
      <c r="AC511" s="3" t="s">
        <v>51</v>
      </c>
      <c r="AD511" s="3"/>
      <c r="AE511" s="3" t="s">
        <v>107</v>
      </c>
      <c r="AF511" s="3" t="b">
        <v>0</v>
      </c>
      <c r="AG511" s="3" t="b">
        <v>1</v>
      </c>
      <c r="AH511" s="3" t="s">
        <v>3615</v>
      </c>
    </row>
    <row r="512" spans="1:34" ht="15.5" x14ac:dyDescent="0.35">
      <c r="A512" s="3">
        <v>572765</v>
      </c>
      <c r="B512" s="3" t="s">
        <v>1295</v>
      </c>
      <c r="C512" s="3" t="s">
        <v>3616</v>
      </c>
      <c r="D512" s="4" t="s">
        <v>3617</v>
      </c>
      <c r="E512" s="4" t="s">
        <v>3617</v>
      </c>
      <c r="F512" s="4" t="s">
        <v>3618</v>
      </c>
      <c r="G512" s="3" t="s">
        <v>69</v>
      </c>
      <c r="H512" s="3" t="s">
        <v>79</v>
      </c>
      <c r="I512" s="3" t="s">
        <v>80</v>
      </c>
      <c r="J512" s="3" t="s">
        <v>3619</v>
      </c>
      <c r="K512" s="3" t="s">
        <v>975</v>
      </c>
      <c r="L512" s="3">
        <v>2024</v>
      </c>
      <c r="M512" s="3">
        <v>2024</v>
      </c>
      <c r="N512" s="5" t="s">
        <v>83</v>
      </c>
      <c r="O512" s="5" t="s">
        <v>43</v>
      </c>
      <c r="P512" s="3" t="s">
        <v>84</v>
      </c>
      <c r="Q512" s="3" t="s">
        <v>45</v>
      </c>
      <c r="R512" s="3" t="s">
        <v>85</v>
      </c>
      <c r="S512" s="3" t="s">
        <v>86</v>
      </c>
      <c r="T512" s="3"/>
      <c r="U512" s="3" t="s">
        <v>72</v>
      </c>
      <c r="V512" s="3" t="s">
        <v>87</v>
      </c>
      <c r="W512" s="3" t="s">
        <v>49</v>
      </c>
      <c r="X512" s="3"/>
      <c r="Y512" s="3"/>
      <c r="Z512" s="3" t="s">
        <v>50</v>
      </c>
      <c r="AA512" s="3">
        <v>3</v>
      </c>
      <c r="AB512" s="3" t="s">
        <v>50</v>
      </c>
      <c r="AC512" s="3" t="s">
        <v>51</v>
      </c>
      <c r="AD512" s="3"/>
      <c r="AE512" s="3" t="s">
        <v>1300</v>
      </c>
      <c r="AF512" s="3" t="b">
        <v>0</v>
      </c>
      <c r="AG512" s="3" t="b">
        <v>1</v>
      </c>
      <c r="AH512" s="3" t="s">
        <v>3620</v>
      </c>
    </row>
    <row r="513" spans="1:34" ht="15.5" x14ac:dyDescent="0.35">
      <c r="A513" s="3">
        <v>572761</v>
      </c>
      <c r="B513" s="3" t="s">
        <v>103</v>
      </c>
      <c r="C513" s="3" t="s">
        <v>3621</v>
      </c>
      <c r="D513" s="4" t="s">
        <v>3622</v>
      </c>
      <c r="E513" s="4" t="s">
        <v>3622</v>
      </c>
      <c r="F513" s="4" t="s">
        <v>3623</v>
      </c>
      <c r="G513" s="3" t="s">
        <v>69</v>
      </c>
      <c r="H513" s="3" t="s">
        <v>79</v>
      </c>
      <c r="I513" s="3" t="s">
        <v>80</v>
      </c>
      <c r="J513" s="3" t="s">
        <v>3624</v>
      </c>
      <c r="K513" s="3" t="s">
        <v>975</v>
      </c>
      <c r="L513" s="3">
        <v>2024</v>
      </c>
      <c r="M513" s="3">
        <v>2024</v>
      </c>
      <c r="N513" s="5" t="s">
        <v>83</v>
      </c>
      <c r="O513" s="5" t="s">
        <v>148</v>
      </c>
      <c r="P513" s="3" t="s">
        <v>149</v>
      </c>
      <c r="Q513" s="3" t="s">
        <v>45</v>
      </c>
      <c r="R513" s="3" t="s">
        <v>85</v>
      </c>
      <c r="S513" s="3" t="s">
        <v>86</v>
      </c>
      <c r="T513" s="3"/>
      <c r="U513" s="3" t="s">
        <v>72</v>
      </c>
      <c r="V513" s="3" t="s">
        <v>1140</v>
      </c>
      <c r="W513" s="3" t="s">
        <v>49</v>
      </c>
      <c r="X513" s="3"/>
      <c r="Y513" s="3"/>
      <c r="Z513" s="3" t="s">
        <v>50</v>
      </c>
      <c r="AA513" s="3">
        <v>2</v>
      </c>
      <c r="AB513" s="3" t="s">
        <v>50</v>
      </c>
      <c r="AC513" s="3" t="s">
        <v>51</v>
      </c>
      <c r="AD513" s="3"/>
      <c r="AE513" s="3" t="s">
        <v>107</v>
      </c>
      <c r="AF513" s="3" t="b">
        <v>0</v>
      </c>
      <c r="AG513" s="3" t="b">
        <v>1</v>
      </c>
      <c r="AH513" s="3" t="s">
        <v>3625</v>
      </c>
    </row>
    <row r="514" spans="1:34" ht="15.5" x14ac:dyDescent="0.35">
      <c r="A514" s="3">
        <v>572726</v>
      </c>
      <c r="B514" s="3" t="s">
        <v>75</v>
      </c>
      <c r="C514" s="3" t="s">
        <v>3626</v>
      </c>
      <c r="D514" s="4" t="s">
        <v>3627</v>
      </c>
      <c r="E514" s="4" t="s">
        <v>3627</v>
      </c>
      <c r="F514" s="4" t="s">
        <v>3628</v>
      </c>
      <c r="G514" s="3" t="s">
        <v>69</v>
      </c>
      <c r="H514" s="3" t="s">
        <v>79</v>
      </c>
      <c r="I514" s="3" t="s">
        <v>80</v>
      </c>
      <c r="J514" s="3" t="s">
        <v>3629</v>
      </c>
      <c r="K514" s="3" t="s">
        <v>354</v>
      </c>
      <c r="L514" s="3">
        <v>2024</v>
      </c>
      <c r="M514" s="3">
        <v>2024</v>
      </c>
      <c r="N514" s="5" t="s">
        <v>83</v>
      </c>
      <c r="O514" s="5" t="s">
        <v>43</v>
      </c>
      <c r="P514" s="3" t="s">
        <v>84</v>
      </c>
      <c r="Q514" s="3" t="s">
        <v>45</v>
      </c>
      <c r="R514" s="3" t="s">
        <v>85</v>
      </c>
      <c r="S514" s="3" t="s">
        <v>86</v>
      </c>
      <c r="T514" s="3"/>
      <c r="U514" s="3" t="s">
        <v>72</v>
      </c>
      <c r="V514" s="3" t="s">
        <v>87</v>
      </c>
      <c r="W514" s="3" t="s">
        <v>49</v>
      </c>
      <c r="X514" s="3"/>
      <c r="Y514" s="3"/>
      <c r="Z514" s="3" t="s">
        <v>50</v>
      </c>
      <c r="AA514" s="3">
        <v>2</v>
      </c>
      <c r="AB514" s="3" t="s">
        <v>50</v>
      </c>
      <c r="AC514" s="3" t="s">
        <v>51</v>
      </c>
      <c r="AD514" s="3"/>
      <c r="AE514" s="3" t="s">
        <v>88</v>
      </c>
      <c r="AF514" s="3" t="b">
        <v>0</v>
      </c>
      <c r="AG514" s="3" t="b">
        <v>1</v>
      </c>
      <c r="AH514" s="3" t="s">
        <v>3630</v>
      </c>
    </row>
    <row r="515" spans="1:34" ht="15.5" x14ac:dyDescent="0.35">
      <c r="A515" s="3">
        <v>572702</v>
      </c>
      <c r="B515" s="3" t="s">
        <v>103</v>
      </c>
      <c r="C515" s="3" t="s">
        <v>3631</v>
      </c>
      <c r="D515" s="4" t="s">
        <v>3632</v>
      </c>
      <c r="E515" s="4" t="s">
        <v>3632</v>
      </c>
      <c r="F515" s="4" t="s">
        <v>3633</v>
      </c>
      <c r="G515" s="3" t="s">
        <v>69</v>
      </c>
      <c r="H515" s="3" t="s">
        <v>79</v>
      </c>
      <c r="I515" s="3" t="s">
        <v>80</v>
      </c>
      <c r="J515" s="3" t="s">
        <v>1332</v>
      </c>
      <c r="K515" s="3" t="s">
        <v>354</v>
      </c>
      <c r="L515" s="3">
        <v>2024</v>
      </c>
      <c r="M515" s="3">
        <v>2024</v>
      </c>
      <c r="N515" s="5" t="s">
        <v>83</v>
      </c>
      <c r="O515" s="5" t="s">
        <v>43</v>
      </c>
      <c r="P515" s="3" t="s">
        <v>84</v>
      </c>
      <c r="Q515" s="3" t="s">
        <v>45</v>
      </c>
      <c r="R515" s="3" t="s">
        <v>85</v>
      </c>
      <c r="S515" s="3" t="s">
        <v>86</v>
      </c>
      <c r="T515" s="3"/>
      <c r="U515" s="3" t="s">
        <v>72</v>
      </c>
      <c r="V515" s="3" t="s">
        <v>87</v>
      </c>
      <c r="W515" s="3" t="s">
        <v>49</v>
      </c>
      <c r="X515" s="3"/>
      <c r="Y515" s="3"/>
      <c r="Z515" s="3" t="s">
        <v>50</v>
      </c>
      <c r="AA515" s="3">
        <v>2</v>
      </c>
      <c r="AB515" s="3" t="s">
        <v>50</v>
      </c>
      <c r="AC515" s="3" t="s">
        <v>51</v>
      </c>
      <c r="AD515" s="3"/>
      <c r="AE515" s="3" t="s">
        <v>107</v>
      </c>
      <c r="AF515" s="3" t="b">
        <v>0</v>
      </c>
      <c r="AG515" s="3" t="b">
        <v>1</v>
      </c>
      <c r="AH515" s="3" t="s">
        <v>3634</v>
      </c>
    </row>
    <row r="516" spans="1:34" ht="15.5" x14ac:dyDescent="0.35">
      <c r="A516" s="3">
        <v>572622</v>
      </c>
      <c r="B516" s="3" t="s">
        <v>103</v>
      </c>
      <c r="C516" s="3" t="s">
        <v>3635</v>
      </c>
      <c r="D516" s="4" t="s">
        <v>3636</v>
      </c>
      <c r="E516" s="4" t="s">
        <v>3636</v>
      </c>
      <c r="F516" s="4" t="s">
        <v>3637</v>
      </c>
      <c r="G516" s="3" t="s">
        <v>69</v>
      </c>
      <c r="H516" s="3" t="s">
        <v>79</v>
      </c>
      <c r="I516" s="3" t="s">
        <v>80</v>
      </c>
      <c r="J516" s="3" t="s">
        <v>3638</v>
      </c>
      <c r="K516" s="3" t="s">
        <v>1369</v>
      </c>
      <c r="L516" s="3">
        <v>2024</v>
      </c>
      <c r="M516" s="3">
        <v>2024</v>
      </c>
      <c r="N516" s="5" t="s">
        <v>83</v>
      </c>
      <c r="O516" s="5" t="s">
        <v>148</v>
      </c>
      <c r="P516" s="3" t="s">
        <v>149</v>
      </c>
      <c r="Q516" s="3" t="s">
        <v>45</v>
      </c>
      <c r="R516" s="3" t="s">
        <v>85</v>
      </c>
      <c r="S516" s="3" t="s">
        <v>86</v>
      </c>
      <c r="T516" s="3"/>
      <c r="U516" s="3" t="s">
        <v>72</v>
      </c>
      <c r="V516" s="3" t="s">
        <v>1140</v>
      </c>
      <c r="W516" s="3" t="s">
        <v>49</v>
      </c>
      <c r="X516" s="3"/>
      <c r="Y516" s="3"/>
      <c r="Z516" s="3" t="s">
        <v>50</v>
      </c>
      <c r="AA516" s="3">
        <v>2</v>
      </c>
      <c r="AB516" s="3" t="s">
        <v>50</v>
      </c>
      <c r="AC516" s="3" t="s">
        <v>51</v>
      </c>
      <c r="AD516" s="3"/>
      <c r="AE516" s="3" t="s">
        <v>107</v>
      </c>
      <c r="AF516" s="3" t="b">
        <v>0</v>
      </c>
      <c r="AG516" s="3" t="b">
        <v>1</v>
      </c>
      <c r="AH516" s="3" t="s">
        <v>3639</v>
      </c>
    </row>
    <row r="517" spans="1:34" ht="15.5" x14ac:dyDescent="0.35">
      <c r="A517" s="3">
        <v>572586</v>
      </c>
      <c r="B517" s="3" t="s">
        <v>125</v>
      </c>
      <c r="C517" s="3" t="s">
        <v>3640</v>
      </c>
      <c r="D517" s="4" t="s">
        <v>3641</v>
      </c>
      <c r="E517" s="4" t="s">
        <v>3641</v>
      </c>
      <c r="F517" s="4" t="s">
        <v>3642</v>
      </c>
      <c r="G517" s="3" t="s">
        <v>69</v>
      </c>
      <c r="H517" s="3" t="s">
        <v>79</v>
      </c>
      <c r="I517" s="3" t="s">
        <v>80</v>
      </c>
      <c r="J517" s="3" t="s">
        <v>3643</v>
      </c>
      <c r="K517" s="3" t="s">
        <v>1382</v>
      </c>
      <c r="L517" s="3">
        <v>2024</v>
      </c>
      <c r="M517" s="3">
        <v>2024</v>
      </c>
      <c r="N517" s="5" t="s">
        <v>83</v>
      </c>
      <c r="O517" s="5" t="s">
        <v>148</v>
      </c>
      <c r="P517" s="3" t="s">
        <v>149</v>
      </c>
      <c r="Q517" s="3" t="s">
        <v>45</v>
      </c>
      <c r="R517" s="3" t="s">
        <v>85</v>
      </c>
      <c r="S517" s="3" t="s">
        <v>86</v>
      </c>
      <c r="T517" s="3"/>
      <c r="U517" s="3" t="s">
        <v>72</v>
      </c>
      <c r="V517" s="3" t="s">
        <v>1140</v>
      </c>
      <c r="W517" s="3" t="s">
        <v>49</v>
      </c>
      <c r="X517" s="3"/>
      <c r="Y517" s="3"/>
      <c r="Z517" s="3" t="s">
        <v>50</v>
      </c>
      <c r="AA517" s="3">
        <v>2</v>
      </c>
      <c r="AB517" s="3" t="s">
        <v>50</v>
      </c>
      <c r="AC517" s="3" t="s">
        <v>51</v>
      </c>
      <c r="AD517" s="3"/>
      <c r="AE517" s="3" t="s">
        <v>132</v>
      </c>
      <c r="AF517" s="3" t="b">
        <v>0</v>
      </c>
      <c r="AG517" s="3" t="b">
        <v>1</v>
      </c>
      <c r="AH517" s="3" t="s">
        <v>3644</v>
      </c>
    </row>
    <row r="518" spans="1:34" ht="15.5" x14ac:dyDescent="0.35">
      <c r="A518" s="3">
        <v>572571</v>
      </c>
      <c r="B518" s="3" t="s">
        <v>3645</v>
      </c>
      <c r="C518" s="3" t="s">
        <v>3646</v>
      </c>
      <c r="D518" s="4" t="s">
        <v>3647</v>
      </c>
      <c r="E518" s="4" t="s">
        <v>3647</v>
      </c>
      <c r="F518" s="4" t="s">
        <v>3648</v>
      </c>
      <c r="G518" s="3" t="s">
        <v>69</v>
      </c>
      <c r="H518" s="3" t="s">
        <v>79</v>
      </c>
      <c r="I518" s="3" t="s">
        <v>80</v>
      </c>
      <c r="J518" s="3" t="s">
        <v>3649</v>
      </c>
      <c r="K518" s="3" t="s">
        <v>1382</v>
      </c>
      <c r="L518" s="3">
        <v>2024</v>
      </c>
      <c r="M518" s="3">
        <v>2024</v>
      </c>
      <c r="N518" s="5" t="s">
        <v>83</v>
      </c>
      <c r="O518" s="5" t="s">
        <v>43</v>
      </c>
      <c r="P518" s="3" t="s">
        <v>84</v>
      </c>
      <c r="Q518" s="3" t="s">
        <v>45</v>
      </c>
      <c r="R518" s="3" t="s">
        <v>46</v>
      </c>
      <c r="S518" s="3"/>
      <c r="T518" s="3"/>
      <c r="U518" s="3" t="s">
        <v>72</v>
      </c>
      <c r="V518" s="3" t="s">
        <v>87</v>
      </c>
      <c r="W518" s="3" t="s">
        <v>49</v>
      </c>
      <c r="X518" s="3"/>
      <c r="Y518" s="3"/>
      <c r="Z518" s="3" t="s">
        <v>50</v>
      </c>
      <c r="AA518" s="3">
        <v>3</v>
      </c>
      <c r="AB518" s="3" t="s">
        <v>50</v>
      </c>
      <c r="AC518" s="3" t="s">
        <v>51</v>
      </c>
      <c r="AD518" s="3"/>
      <c r="AE518" s="3" t="s">
        <v>3650</v>
      </c>
      <c r="AF518" s="3" t="b">
        <v>0</v>
      </c>
      <c r="AG518" s="3" t="b">
        <v>0</v>
      </c>
      <c r="AH518" s="3" t="s">
        <v>3651</v>
      </c>
    </row>
    <row r="519" spans="1:34" ht="15.5" x14ac:dyDescent="0.35">
      <c r="A519" s="3">
        <v>572545</v>
      </c>
      <c r="B519" s="3" t="s">
        <v>90</v>
      </c>
      <c r="C519" s="3" t="s">
        <v>3652</v>
      </c>
      <c r="D519" s="4" t="s">
        <v>3653</v>
      </c>
      <c r="E519" s="4" t="s">
        <v>3653</v>
      </c>
      <c r="F519" s="4" t="s">
        <v>3654</v>
      </c>
      <c r="G519" s="3" t="s">
        <v>69</v>
      </c>
      <c r="H519" s="3" t="s">
        <v>79</v>
      </c>
      <c r="I519" s="3" t="s">
        <v>80</v>
      </c>
      <c r="J519" s="3" t="s">
        <v>3655</v>
      </c>
      <c r="K519" s="3" t="s">
        <v>1399</v>
      </c>
      <c r="L519" s="3">
        <v>2024</v>
      </c>
      <c r="M519" s="3">
        <v>2024</v>
      </c>
      <c r="N519" s="5" t="s">
        <v>83</v>
      </c>
      <c r="O519" s="5" t="s">
        <v>148</v>
      </c>
      <c r="P519" s="3" t="s">
        <v>149</v>
      </c>
      <c r="Q519" s="3" t="s">
        <v>45</v>
      </c>
      <c r="R519" s="3" t="s">
        <v>85</v>
      </c>
      <c r="S519" s="3" t="s">
        <v>86</v>
      </c>
      <c r="T519" s="3"/>
      <c r="U519" s="3" t="s">
        <v>72</v>
      </c>
      <c r="V519" s="3" t="s">
        <v>1140</v>
      </c>
      <c r="W519" s="3" t="s">
        <v>49</v>
      </c>
      <c r="X519" s="3"/>
      <c r="Y519" s="3"/>
      <c r="Z519" s="3" t="s">
        <v>50</v>
      </c>
      <c r="AA519" s="3">
        <v>2</v>
      </c>
      <c r="AB519" s="3" t="s">
        <v>50</v>
      </c>
      <c r="AC519" s="3" t="s">
        <v>51</v>
      </c>
      <c r="AD519" s="3"/>
      <c r="AE519" s="3" t="s">
        <v>95</v>
      </c>
      <c r="AF519" s="3" t="b">
        <v>0</v>
      </c>
      <c r="AG519" s="3" t="b">
        <v>1</v>
      </c>
      <c r="AH519" s="3" t="s">
        <v>3656</v>
      </c>
    </row>
    <row r="520" spans="1:34" ht="15.5" x14ac:dyDescent="0.35">
      <c r="A520" s="3">
        <v>572530</v>
      </c>
      <c r="B520" s="3" t="s">
        <v>1553</v>
      </c>
      <c r="C520" s="3" t="s">
        <v>3657</v>
      </c>
      <c r="D520" s="4" t="s">
        <v>3658</v>
      </c>
      <c r="E520" s="4" t="s">
        <v>3658</v>
      </c>
      <c r="F520" s="4" t="s">
        <v>3659</v>
      </c>
      <c r="G520" s="3" t="s">
        <v>69</v>
      </c>
      <c r="H520" s="3" t="s">
        <v>79</v>
      </c>
      <c r="I520" s="3" t="s">
        <v>80</v>
      </c>
      <c r="J520" s="3" t="s">
        <v>3660</v>
      </c>
      <c r="K520" s="3" t="s">
        <v>1399</v>
      </c>
      <c r="L520" s="3">
        <v>2024</v>
      </c>
      <c r="M520" s="3">
        <v>2024</v>
      </c>
      <c r="N520" s="5" t="s">
        <v>83</v>
      </c>
      <c r="O520" s="5" t="s">
        <v>148</v>
      </c>
      <c r="P520" s="3" t="s">
        <v>149</v>
      </c>
      <c r="Q520" s="3" t="s">
        <v>45</v>
      </c>
      <c r="R520" s="3" t="s">
        <v>85</v>
      </c>
      <c r="S520" s="3" t="s">
        <v>86</v>
      </c>
      <c r="T520" s="3"/>
      <c r="U520" s="3" t="s">
        <v>72</v>
      </c>
      <c r="V520" s="3" t="s">
        <v>1140</v>
      </c>
      <c r="W520" s="3" t="s">
        <v>49</v>
      </c>
      <c r="X520" s="3"/>
      <c r="Y520" s="3"/>
      <c r="Z520" s="3" t="s">
        <v>50</v>
      </c>
      <c r="AA520" s="3">
        <v>2</v>
      </c>
      <c r="AB520" s="3" t="s">
        <v>50</v>
      </c>
      <c r="AC520" s="3" t="s">
        <v>51</v>
      </c>
      <c r="AD520" s="3"/>
      <c r="AE520" s="3" t="s">
        <v>1558</v>
      </c>
      <c r="AF520" s="3" t="b">
        <v>0</v>
      </c>
      <c r="AG520" s="3" t="b">
        <v>1</v>
      </c>
      <c r="AH520" s="3" t="s">
        <v>3661</v>
      </c>
    </row>
    <row r="521" spans="1:34" ht="15.5" x14ac:dyDescent="0.35">
      <c r="A521" s="3">
        <v>572495</v>
      </c>
      <c r="B521" s="3" t="s">
        <v>1031</v>
      </c>
      <c r="C521" s="3" t="s">
        <v>3662</v>
      </c>
      <c r="D521" s="4" t="s">
        <v>3663</v>
      </c>
      <c r="E521" s="4" t="s">
        <v>3663</v>
      </c>
      <c r="F521" s="4" t="s">
        <v>3664</v>
      </c>
      <c r="G521" s="3" t="s">
        <v>69</v>
      </c>
      <c r="H521" s="3" t="s">
        <v>79</v>
      </c>
      <c r="I521" s="3" t="s">
        <v>80</v>
      </c>
      <c r="J521" s="3" t="s">
        <v>3665</v>
      </c>
      <c r="K521" s="3" t="s">
        <v>3601</v>
      </c>
      <c r="L521" s="3">
        <v>2024</v>
      </c>
      <c r="M521" s="3">
        <v>2024</v>
      </c>
      <c r="N521" s="5" t="s">
        <v>83</v>
      </c>
      <c r="O521" s="5" t="s">
        <v>43</v>
      </c>
      <c r="P521" s="3" t="s">
        <v>84</v>
      </c>
      <c r="Q521" s="3" t="s">
        <v>45</v>
      </c>
      <c r="R521" s="3" t="s">
        <v>85</v>
      </c>
      <c r="S521" s="3" t="s">
        <v>86</v>
      </c>
      <c r="T521" s="3"/>
      <c r="U521" s="3" t="s">
        <v>72</v>
      </c>
      <c r="V521" s="3" t="s">
        <v>87</v>
      </c>
      <c r="W521" s="3" t="s">
        <v>49</v>
      </c>
      <c r="X521" s="3"/>
      <c r="Y521" s="3"/>
      <c r="Z521" s="3" t="s">
        <v>50</v>
      </c>
      <c r="AA521" s="3">
        <v>2</v>
      </c>
      <c r="AB521" s="3" t="s">
        <v>50</v>
      </c>
      <c r="AC521" s="3" t="s">
        <v>51</v>
      </c>
      <c r="AD521" s="3"/>
      <c r="AE521" s="3" t="s">
        <v>1036</v>
      </c>
      <c r="AF521" s="3" t="b">
        <v>0</v>
      </c>
      <c r="AG521" s="3" t="b">
        <v>1</v>
      </c>
      <c r="AH521" s="3" t="s">
        <v>3666</v>
      </c>
    </row>
    <row r="522" spans="1:34" ht="15.5" x14ac:dyDescent="0.35">
      <c r="A522" s="3">
        <v>572474</v>
      </c>
      <c r="B522" s="3" t="s">
        <v>103</v>
      </c>
      <c r="C522" s="3" t="s">
        <v>3667</v>
      </c>
      <c r="D522" s="4" t="s">
        <v>3668</v>
      </c>
      <c r="E522" s="4" t="s">
        <v>3668</v>
      </c>
      <c r="F522" s="4" t="s">
        <v>3669</v>
      </c>
      <c r="G522" s="3" t="s">
        <v>69</v>
      </c>
      <c r="H522" s="3" t="s">
        <v>79</v>
      </c>
      <c r="I522" s="3" t="s">
        <v>80</v>
      </c>
      <c r="J522" s="3" t="s">
        <v>3600</v>
      </c>
      <c r="K522" s="3" t="s">
        <v>3601</v>
      </c>
      <c r="L522" s="3">
        <v>2024</v>
      </c>
      <c r="M522" s="3">
        <v>2024</v>
      </c>
      <c r="N522" s="5" t="s">
        <v>83</v>
      </c>
      <c r="O522" s="5" t="s">
        <v>148</v>
      </c>
      <c r="P522" s="3" t="s">
        <v>149</v>
      </c>
      <c r="Q522" s="3" t="s">
        <v>45</v>
      </c>
      <c r="R522" s="3" t="s">
        <v>85</v>
      </c>
      <c r="S522" s="3" t="s">
        <v>86</v>
      </c>
      <c r="T522" s="3"/>
      <c r="U522" s="3" t="s">
        <v>72</v>
      </c>
      <c r="V522" s="3" t="s">
        <v>1140</v>
      </c>
      <c r="W522" s="3" t="s">
        <v>49</v>
      </c>
      <c r="X522" s="3"/>
      <c r="Y522" s="3"/>
      <c r="Z522" s="3" t="s">
        <v>50</v>
      </c>
      <c r="AA522" s="3">
        <v>3</v>
      </c>
      <c r="AB522" s="3" t="s">
        <v>50</v>
      </c>
      <c r="AC522" s="3" t="s">
        <v>51</v>
      </c>
      <c r="AD522" s="3"/>
      <c r="AE522" s="3" t="s">
        <v>107</v>
      </c>
      <c r="AF522" s="3" t="b">
        <v>0</v>
      </c>
      <c r="AG522" s="3" t="b">
        <v>1</v>
      </c>
      <c r="AH522" s="3" t="s">
        <v>3670</v>
      </c>
    </row>
    <row r="523" spans="1:34" ht="15.5" x14ac:dyDescent="0.35">
      <c r="A523" s="3">
        <v>572473</v>
      </c>
      <c r="B523" s="3" t="s">
        <v>1074</v>
      </c>
      <c r="C523" s="3" t="s">
        <v>3671</v>
      </c>
      <c r="D523" s="4" t="s">
        <v>3672</v>
      </c>
      <c r="E523" s="4" t="s">
        <v>3672</v>
      </c>
      <c r="F523" s="4" t="s">
        <v>3673</v>
      </c>
      <c r="G523" s="3" t="s">
        <v>69</v>
      </c>
      <c r="H523" s="3" t="s">
        <v>79</v>
      </c>
      <c r="I523" s="3" t="s">
        <v>80</v>
      </c>
      <c r="J523" s="3" t="s">
        <v>3600</v>
      </c>
      <c r="K523" s="3" t="s">
        <v>3601</v>
      </c>
      <c r="L523" s="3">
        <v>2024</v>
      </c>
      <c r="M523" s="3">
        <v>2024</v>
      </c>
      <c r="N523" s="5" t="s">
        <v>83</v>
      </c>
      <c r="O523" s="5" t="s">
        <v>43</v>
      </c>
      <c r="P523" s="3" t="s">
        <v>84</v>
      </c>
      <c r="Q523" s="3" t="s">
        <v>45</v>
      </c>
      <c r="R523" s="3" t="s">
        <v>85</v>
      </c>
      <c r="S523" s="3" t="s">
        <v>86</v>
      </c>
      <c r="T523" s="3"/>
      <c r="U523" s="3" t="s">
        <v>72</v>
      </c>
      <c r="V523" s="3" t="s">
        <v>87</v>
      </c>
      <c r="W523" s="3" t="s">
        <v>49</v>
      </c>
      <c r="X523" s="3"/>
      <c r="Y523" s="3"/>
      <c r="Z523" s="3" t="s">
        <v>50</v>
      </c>
      <c r="AA523" s="3">
        <v>5</v>
      </c>
      <c r="AB523" s="3" t="s">
        <v>50</v>
      </c>
      <c r="AC523" s="3" t="s">
        <v>51</v>
      </c>
      <c r="AD523" s="3"/>
      <c r="AE523" s="3" t="s">
        <v>1079</v>
      </c>
      <c r="AF523" s="3" t="b">
        <v>0</v>
      </c>
      <c r="AG523" s="3" t="b">
        <v>1</v>
      </c>
      <c r="AH523" s="3" t="s">
        <v>3674</v>
      </c>
    </row>
    <row r="524" spans="1:34" ht="15.5" x14ac:dyDescent="0.35">
      <c r="A524" s="3">
        <v>572456</v>
      </c>
      <c r="B524" s="3" t="s">
        <v>103</v>
      </c>
      <c r="C524" s="3" t="s">
        <v>3675</v>
      </c>
      <c r="D524" s="4" t="s">
        <v>3676</v>
      </c>
      <c r="E524" s="4" t="s">
        <v>3676</v>
      </c>
      <c r="F524" s="4" t="s">
        <v>3677</v>
      </c>
      <c r="G524" s="3" t="s">
        <v>69</v>
      </c>
      <c r="H524" s="3" t="s">
        <v>79</v>
      </c>
      <c r="I524" s="3" t="s">
        <v>80</v>
      </c>
      <c r="J524" s="3" t="s">
        <v>3678</v>
      </c>
      <c r="K524" s="3" t="s">
        <v>3601</v>
      </c>
      <c r="L524" s="3">
        <v>2024</v>
      </c>
      <c r="M524" s="3">
        <v>2024</v>
      </c>
      <c r="N524" s="5" t="s">
        <v>83</v>
      </c>
      <c r="O524" s="5" t="s">
        <v>148</v>
      </c>
      <c r="P524" s="3" t="s">
        <v>149</v>
      </c>
      <c r="Q524" s="3" t="s">
        <v>45</v>
      </c>
      <c r="R524" s="3" t="s">
        <v>85</v>
      </c>
      <c r="S524" s="3" t="s">
        <v>86</v>
      </c>
      <c r="T524" s="3"/>
      <c r="U524" s="3" t="s">
        <v>72</v>
      </c>
      <c r="V524" s="3" t="s">
        <v>1140</v>
      </c>
      <c r="W524" s="3" t="s">
        <v>49</v>
      </c>
      <c r="X524" s="3"/>
      <c r="Y524" s="3"/>
      <c r="Z524" s="3" t="s">
        <v>50</v>
      </c>
      <c r="AA524" s="3">
        <v>5</v>
      </c>
      <c r="AB524" s="3" t="s">
        <v>50</v>
      </c>
      <c r="AC524" s="3" t="s">
        <v>51</v>
      </c>
      <c r="AD524" s="3"/>
      <c r="AE524" s="3" t="s">
        <v>107</v>
      </c>
      <c r="AF524" s="3" t="b">
        <v>0</v>
      </c>
      <c r="AG524" s="3" t="b">
        <v>1</v>
      </c>
      <c r="AH524" s="3" t="s">
        <v>3679</v>
      </c>
    </row>
    <row r="525" spans="1:34" ht="15.5" x14ac:dyDescent="0.35">
      <c r="A525" s="3">
        <v>572448</v>
      </c>
      <c r="B525" s="3" t="s">
        <v>3680</v>
      </c>
      <c r="C525" s="3" t="s">
        <v>3681</v>
      </c>
      <c r="D525" s="4" t="s">
        <v>3682</v>
      </c>
      <c r="E525" s="4" t="s">
        <v>3682</v>
      </c>
      <c r="F525" s="4" t="s">
        <v>3683</v>
      </c>
      <c r="G525" s="3" t="s">
        <v>69</v>
      </c>
      <c r="H525" s="3" t="s">
        <v>79</v>
      </c>
      <c r="I525" s="3" t="s">
        <v>80</v>
      </c>
      <c r="J525" s="3" t="s">
        <v>3684</v>
      </c>
      <c r="K525" s="3" t="s">
        <v>3601</v>
      </c>
      <c r="L525" s="3">
        <v>2024</v>
      </c>
      <c r="M525" s="3">
        <v>2024</v>
      </c>
      <c r="N525" s="5" t="s">
        <v>83</v>
      </c>
      <c r="O525" s="5" t="s">
        <v>148</v>
      </c>
      <c r="P525" s="3" t="s">
        <v>149</v>
      </c>
      <c r="Q525" s="3" t="s">
        <v>45</v>
      </c>
      <c r="R525" s="3" t="s">
        <v>46</v>
      </c>
      <c r="S525" s="3"/>
      <c r="T525" s="3"/>
      <c r="U525" s="3" t="s">
        <v>72</v>
      </c>
      <c r="V525" s="3" t="s">
        <v>1140</v>
      </c>
      <c r="W525" s="3" t="s">
        <v>49</v>
      </c>
      <c r="X525" s="3"/>
      <c r="Y525" s="3"/>
      <c r="Z525" s="3" t="s">
        <v>50</v>
      </c>
      <c r="AA525" s="3">
        <v>8</v>
      </c>
      <c r="AB525" s="3" t="s">
        <v>50</v>
      </c>
      <c r="AC525" s="3" t="s">
        <v>51</v>
      </c>
      <c r="AD525" s="3"/>
      <c r="AE525" s="3" t="s">
        <v>3685</v>
      </c>
      <c r="AF525" s="3" t="b">
        <v>0</v>
      </c>
      <c r="AG525" s="3" t="b">
        <v>0</v>
      </c>
      <c r="AH525" s="3" t="s">
        <v>3686</v>
      </c>
    </row>
    <row r="526" spans="1:34" ht="15.5" x14ac:dyDescent="0.35">
      <c r="A526" s="3">
        <v>572427</v>
      </c>
      <c r="B526" s="3" t="s">
        <v>3687</v>
      </c>
      <c r="C526" s="3" t="s">
        <v>3688</v>
      </c>
      <c r="D526" s="4" t="s">
        <v>3689</v>
      </c>
      <c r="E526" s="4" t="s">
        <v>3689</v>
      </c>
      <c r="F526" s="4" t="s">
        <v>3690</v>
      </c>
      <c r="G526" s="3" t="s">
        <v>69</v>
      </c>
      <c r="H526" s="3" t="s">
        <v>79</v>
      </c>
      <c r="I526" s="3" t="s">
        <v>80</v>
      </c>
      <c r="J526" s="3" t="s">
        <v>3691</v>
      </c>
      <c r="K526" s="3" t="s">
        <v>1406</v>
      </c>
      <c r="L526" s="3">
        <v>2024</v>
      </c>
      <c r="M526" s="3">
        <v>2024</v>
      </c>
      <c r="N526" s="5" t="s">
        <v>83</v>
      </c>
      <c r="O526" s="5" t="s">
        <v>43</v>
      </c>
      <c r="P526" s="3" t="s">
        <v>84</v>
      </c>
      <c r="Q526" s="3" t="s">
        <v>45</v>
      </c>
      <c r="R526" s="3" t="s">
        <v>46</v>
      </c>
      <c r="S526" s="3"/>
      <c r="T526" s="3"/>
      <c r="U526" s="3" t="s">
        <v>72</v>
      </c>
      <c r="V526" s="3" t="s">
        <v>87</v>
      </c>
      <c r="W526" s="3" t="s">
        <v>49</v>
      </c>
      <c r="X526" s="3"/>
      <c r="Y526" s="3"/>
      <c r="Z526" s="3" t="s">
        <v>50</v>
      </c>
      <c r="AA526" s="3">
        <v>5</v>
      </c>
      <c r="AB526" s="3" t="s">
        <v>50</v>
      </c>
      <c r="AC526" s="3" t="s">
        <v>51</v>
      </c>
      <c r="AD526" s="3"/>
      <c r="AE526" s="3" t="s">
        <v>3692</v>
      </c>
      <c r="AF526" s="3" t="b">
        <v>0</v>
      </c>
      <c r="AG526" s="3" t="b">
        <v>0</v>
      </c>
      <c r="AH526" s="3" t="s">
        <v>3693</v>
      </c>
    </row>
    <row r="527" spans="1:34" ht="15.5" x14ac:dyDescent="0.35">
      <c r="A527" s="3">
        <v>572426</v>
      </c>
      <c r="B527" s="3" t="s">
        <v>1096</v>
      </c>
      <c r="C527" s="3" t="s">
        <v>3694</v>
      </c>
      <c r="D527" s="4" t="s">
        <v>3695</v>
      </c>
      <c r="E527" s="4" t="s">
        <v>3695</v>
      </c>
      <c r="F527" s="4" t="s">
        <v>3696</v>
      </c>
      <c r="G527" s="3" t="s">
        <v>69</v>
      </c>
      <c r="H527" s="3" t="s">
        <v>79</v>
      </c>
      <c r="I527" s="3" t="s">
        <v>80</v>
      </c>
      <c r="J527" s="3" t="s">
        <v>3691</v>
      </c>
      <c r="K527" s="3" t="s">
        <v>1406</v>
      </c>
      <c r="L527" s="3">
        <v>2024</v>
      </c>
      <c r="M527" s="3">
        <v>2024</v>
      </c>
      <c r="N527" s="5" t="s">
        <v>83</v>
      </c>
      <c r="O527" s="5" t="s">
        <v>43</v>
      </c>
      <c r="P527" s="3" t="s">
        <v>84</v>
      </c>
      <c r="Q527" s="3" t="s">
        <v>45</v>
      </c>
      <c r="R527" s="3" t="s">
        <v>85</v>
      </c>
      <c r="S527" s="3" t="s">
        <v>86</v>
      </c>
      <c r="T527" s="3"/>
      <c r="U527" s="3" t="s">
        <v>72</v>
      </c>
      <c r="V527" s="3" t="s">
        <v>87</v>
      </c>
      <c r="W527" s="3" t="s">
        <v>49</v>
      </c>
      <c r="X527" s="3"/>
      <c r="Y527" s="3"/>
      <c r="Z527" s="3" t="s">
        <v>50</v>
      </c>
      <c r="AA527" s="3">
        <v>4</v>
      </c>
      <c r="AB527" s="3" t="s">
        <v>50</v>
      </c>
      <c r="AC527" s="3" t="s">
        <v>51</v>
      </c>
      <c r="AD527" s="3"/>
      <c r="AE527" s="3" t="s">
        <v>1101</v>
      </c>
      <c r="AF527" s="3" t="b">
        <v>0</v>
      </c>
      <c r="AG527" s="3" t="b">
        <v>1</v>
      </c>
      <c r="AH527" s="3" t="s">
        <v>3697</v>
      </c>
    </row>
    <row r="528" spans="1:34" ht="15.5" x14ac:dyDescent="0.35">
      <c r="A528" s="3">
        <v>572405</v>
      </c>
      <c r="B528" s="3" t="s">
        <v>1031</v>
      </c>
      <c r="C528" s="3" t="s">
        <v>3698</v>
      </c>
      <c r="D528" s="4" t="s">
        <v>3699</v>
      </c>
      <c r="E528" s="4" t="s">
        <v>3699</v>
      </c>
      <c r="F528" s="4" t="s">
        <v>3700</v>
      </c>
      <c r="G528" s="3" t="s">
        <v>69</v>
      </c>
      <c r="H528" s="3" t="s">
        <v>79</v>
      </c>
      <c r="I528" s="3" t="s">
        <v>80</v>
      </c>
      <c r="J528" s="3" t="s">
        <v>3701</v>
      </c>
      <c r="K528" s="3" t="s">
        <v>1406</v>
      </c>
      <c r="L528" s="3">
        <v>2024</v>
      </c>
      <c r="M528" s="3">
        <v>2024</v>
      </c>
      <c r="N528" s="5" t="s">
        <v>83</v>
      </c>
      <c r="O528" s="5" t="s">
        <v>43</v>
      </c>
      <c r="P528" s="3" t="s">
        <v>84</v>
      </c>
      <c r="Q528" s="3" t="s">
        <v>45</v>
      </c>
      <c r="R528" s="3" t="s">
        <v>85</v>
      </c>
      <c r="S528" s="3" t="s">
        <v>86</v>
      </c>
      <c r="T528" s="3"/>
      <c r="U528" s="3" t="s">
        <v>72</v>
      </c>
      <c r="V528" s="3" t="s">
        <v>87</v>
      </c>
      <c r="W528" s="3" t="s">
        <v>49</v>
      </c>
      <c r="X528" s="3"/>
      <c r="Y528" s="3"/>
      <c r="Z528" s="3" t="s">
        <v>50</v>
      </c>
      <c r="AA528" s="3">
        <v>9</v>
      </c>
      <c r="AB528" s="3" t="s">
        <v>50</v>
      </c>
      <c r="AC528" s="3" t="s">
        <v>51</v>
      </c>
      <c r="AD528" s="3"/>
      <c r="AE528" s="3" t="s">
        <v>1036</v>
      </c>
      <c r="AF528" s="3" t="b">
        <v>0</v>
      </c>
      <c r="AG528" s="3" t="b">
        <v>1</v>
      </c>
      <c r="AH528" s="3" t="s">
        <v>3702</v>
      </c>
    </row>
    <row r="529" spans="1:34" ht="15.5" x14ac:dyDescent="0.35">
      <c r="A529" s="3">
        <v>572390</v>
      </c>
      <c r="B529" s="3" t="s">
        <v>103</v>
      </c>
      <c r="C529" s="3" t="s">
        <v>3703</v>
      </c>
      <c r="D529" s="4" t="s">
        <v>3704</v>
      </c>
      <c r="E529" s="4" t="s">
        <v>3704</v>
      </c>
      <c r="F529" s="4" t="s">
        <v>3705</v>
      </c>
      <c r="G529" s="3" t="s">
        <v>69</v>
      </c>
      <c r="H529" s="3" t="s">
        <v>79</v>
      </c>
      <c r="I529" s="3" t="s">
        <v>80</v>
      </c>
      <c r="J529" s="3" t="s">
        <v>3706</v>
      </c>
      <c r="K529" s="3" t="s">
        <v>1406</v>
      </c>
      <c r="L529" s="3">
        <v>2024</v>
      </c>
      <c r="M529" s="3">
        <v>2024</v>
      </c>
      <c r="N529" s="5" t="s">
        <v>83</v>
      </c>
      <c r="O529" s="5" t="s">
        <v>148</v>
      </c>
      <c r="P529" s="3" t="s">
        <v>149</v>
      </c>
      <c r="Q529" s="3" t="s">
        <v>45</v>
      </c>
      <c r="R529" s="3" t="s">
        <v>85</v>
      </c>
      <c r="S529" s="3" t="s">
        <v>86</v>
      </c>
      <c r="T529" s="3"/>
      <c r="U529" s="3" t="s">
        <v>72</v>
      </c>
      <c r="V529" s="3" t="s">
        <v>1140</v>
      </c>
      <c r="W529" s="3" t="s">
        <v>49</v>
      </c>
      <c r="X529" s="3"/>
      <c r="Y529" s="3"/>
      <c r="Z529" s="3" t="s">
        <v>50</v>
      </c>
      <c r="AA529" s="3">
        <v>8</v>
      </c>
      <c r="AB529" s="3" t="s">
        <v>50</v>
      </c>
      <c r="AC529" s="3" t="s">
        <v>51</v>
      </c>
      <c r="AD529" s="3"/>
      <c r="AE529" s="3" t="s">
        <v>107</v>
      </c>
      <c r="AF529" s="3" t="b">
        <v>0</v>
      </c>
      <c r="AG529" s="3" t="b">
        <v>1</v>
      </c>
      <c r="AH529" s="3" t="s">
        <v>3707</v>
      </c>
    </row>
    <row r="530" spans="1:34" ht="15.5" x14ac:dyDescent="0.35">
      <c r="A530" s="3">
        <v>572363</v>
      </c>
      <c r="B530" s="3" t="s">
        <v>1031</v>
      </c>
      <c r="C530" s="3" t="s">
        <v>3708</v>
      </c>
      <c r="D530" s="4" t="s">
        <v>3709</v>
      </c>
      <c r="E530" s="4" t="s">
        <v>3709</v>
      </c>
      <c r="F530" s="4" t="s">
        <v>3710</v>
      </c>
      <c r="G530" s="3" t="s">
        <v>69</v>
      </c>
      <c r="H530" s="3" t="s">
        <v>79</v>
      </c>
      <c r="I530" s="3" t="s">
        <v>80</v>
      </c>
      <c r="J530" s="3" t="s">
        <v>3711</v>
      </c>
      <c r="K530" s="3" t="s">
        <v>2392</v>
      </c>
      <c r="L530" s="3">
        <v>2024</v>
      </c>
      <c r="M530" s="3">
        <v>2024</v>
      </c>
      <c r="N530" s="5" t="s">
        <v>83</v>
      </c>
      <c r="O530" s="5" t="s">
        <v>43</v>
      </c>
      <c r="P530" s="3" t="s">
        <v>84</v>
      </c>
      <c r="Q530" s="3" t="s">
        <v>45</v>
      </c>
      <c r="R530" s="3" t="s">
        <v>85</v>
      </c>
      <c r="S530" s="3" t="s">
        <v>86</v>
      </c>
      <c r="T530" s="3"/>
      <c r="U530" s="3" t="s">
        <v>72</v>
      </c>
      <c r="V530" s="3" t="s">
        <v>87</v>
      </c>
      <c r="W530" s="3" t="s">
        <v>49</v>
      </c>
      <c r="X530" s="3"/>
      <c r="Y530" s="3"/>
      <c r="Z530" s="3" t="s">
        <v>50</v>
      </c>
      <c r="AA530" s="3">
        <v>6</v>
      </c>
      <c r="AB530" s="3" t="s">
        <v>50</v>
      </c>
      <c r="AC530" s="3" t="s">
        <v>51</v>
      </c>
      <c r="AD530" s="3"/>
      <c r="AE530" s="3" t="s">
        <v>1036</v>
      </c>
      <c r="AF530" s="3" t="b">
        <v>0</v>
      </c>
      <c r="AG530" s="3" t="b">
        <v>1</v>
      </c>
      <c r="AH530" s="3" t="s">
        <v>3712</v>
      </c>
    </row>
    <row r="531" spans="1:34" ht="15.5" x14ac:dyDescent="0.35">
      <c r="A531" s="3">
        <v>572358</v>
      </c>
      <c r="B531" s="3" t="s">
        <v>3713</v>
      </c>
      <c r="C531" s="3" t="s">
        <v>3714</v>
      </c>
      <c r="D531" s="4" t="s">
        <v>3715</v>
      </c>
      <c r="E531" s="4" t="s">
        <v>3715</v>
      </c>
      <c r="F531" s="4" t="s">
        <v>3716</v>
      </c>
      <c r="G531" s="3" t="s">
        <v>69</v>
      </c>
      <c r="H531" s="3" t="s">
        <v>79</v>
      </c>
      <c r="I531" s="3" t="s">
        <v>80</v>
      </c>
      <c r="J531" s="3" t="s">
        <v>3717</v>
      </c>
      <c r="K531" s="3" t="s">
        <v>2392</v>
      </c>
      <c r="L531" s="3">
        <v>2024</v>
      </c>
      <c r="M531" s="3">
        <v>2024</v>
      </c>
      <c r="N531" s="5" t="s">
        <v>83</v>
      </c>
      <c r="O531" s="5" t="s">
        <v>43</v>
      </c>
      <c r="P531" s="3" t="s">
        <v>84</v>
      </c>
      <c r="Q531" s="3" t="s">
        <v>45</v>
      </c>
      <c r="R531" s="3" t="s">
        <v>46</v>
      </c>
      <c r="S531" s="3"/>
      <c r="T531" s="3"/>
      <c r="U531" s="3" t="s">
        <v>72</v>
      </c>
      <c r="V531" s="3" t="s">
        <v>87</v>
      </c>
      <c r="W531" s="3" t="s">
        <v>49</v>
      </c>
      <c r="X531" s="3"/>
      <c r="Y531" s="3"/>
      <c r="Z531" s="3" t="s">
        <v>50</v>
      </c>
      <c r="AA531" s="3">
        <v>2</v>
      </c>
      <c r="AB531" s="3" t="s">
        <v>50</v>
      </c>
      <c r="AC531" s="3" t="s">
        <v>51</v>
      </c>
      <c r="AD531" s="3"/>
      <c r="AE531" s="3" t="s">
        <v>3718</v>
      </c>
      <c r="AF531" s="3" t="b">
        <v>0</v>
      </c>
      <c r="AG531" s="3" t="b">
        <v>0</v>
      </c>
      <c r="AH531" s="3" t="s">
        <v>3719</v>
      </c>
    </row>
    <row r="532" spans="1:34" ht="15.5" x14ac:dyDescent="0.35">
      <c r="A532" s="3">
        <v>572337</v>
      </c>
      <c r="B532" s="3" t="s">
        <v>3720</v>
      </c>
      <c r="C532" s="3" t="s">
        <v>3721</v>
      </c>
      <c r="D532" s="4" t="s">
        <v>3722</v>
      </c>
      <c r="E532" s="4" t="s">
        <v>3722</v>
      </c>
      <c r="F532" s="4" t="s">
        <v>3723</v>
      </c>
      <c r="G532" s="3" t="s">
        <v>69</v>
      </c>
      <c r="H532" s="3" t="s">
        <v>79</v>
      </c>
      <c r="I532" s="3" t="s">
        <v>80</v>
      </c>
      <c r="J532" s="3" t="s">
        <v>3724</v>
      </c>
      <c r="K532" s="3" t="s">
        <v>2392</v>
      </c>
      <c r="L532" s="3">
        <v>2024</v>
      </c>
      <c r="M532" s="3">
        <v>2024</v>
      </c>
      <c r="N532" s="5" t="s">
        <v>83</v>
      </c>
      <c r="O532" s="5" t="s">
        <v>43</v>
      </c>
      <c r="P532" s="3" t="s">
        <v>84</v>
      </c>
      <c r="Q532" s="3" t="s">
        <v>45</v>
      </c>
      <c r="R532" s="3" t="s">
        <v>46</v>
      </c>
      <c r="S532" s="3"/>
      <c r="T532" s="3"/>
      <c r="U532" s="3" t="s">
        <v>72</v>
      </c>
      <c r="V532" s="3" t="s">
        <v>87</v>
      </c>
      <c r="W532" s="3" t="s">
        <v>49</v>
      </c>
      <c r="X532" s="3"/>
      <c r="Y532" s="3"/>
      <c r="Z532" s="3" t="s">
        <v>50</v>
      </c>
      <c r="AA532" s="3">
        <v>3</v>
      </c>
      <c r="AB532" s="3" t="s">
        <v>50</v>
      </c>
      <c r="AC532" s="3" t="s">
        <v>51</v>
      </c>
      <c r="AD532" s="3"/>
      <c r="AE532" s="3" t="s">
        <v>3725</v>
      </c>
      <c r="AF532" s="3" t="b">
        <v>0</v>
      </c>
      <c r="AG532" s="3" t="b">
        <v>0</v>
      </c>
      <c r="AH532" s="3" t="s">
        <v>3726</v>
      </c>
    </row>
    <row r="533" spans="1:34" ht="15.5" x14ac:dyDescent="0.35">
      <c r="A533" s="3">
        <v>572333</v>
      </c>
      <c r="B533" s="3" t="s">
        <v>3727</v>
      </c>
      <c r="C533" s="3" t="s">
        <v>3728</v>
      </c>
      <c r="D533" s="4" t="s">
        <v>3729</v>
      </c>
      <c r="E533" s="4" t="s">
        <v>3729</v>
      </c>
      <c r="F533" s="4" t="s">
        <v>3730</v>
      </c>
      <c r="G533" s="3" t="s">
        <v>69</v>
      </c>
      <c r="H533" s="3" t="s">
        <v>79</v>
      </c>
      <c r="I533" s="3" t="s">
        <v>80</v>
      </c>
      <c r="J533" s="3" t="s">
        <v>3731</v>
      </c>
      <c r="K533" s="3" t="s">
        <v>369</v>
      </c>
      <c r="L533" s="3">
        <v>2024</v>
      </c>
      <c r="M533" s="3">
        <v>2024</v>
      </c>
      <c r="N533" s="5" t="s">
        <v>83</v>
      </c>
      <c r="O533" s="5" t="s">
        <v>43</v>
      </c>
      <c r="P533" s="3" t="s">
        <v>84</v>
      </c>
      <c r="Q533" s="3" t="s">
        <v>45</v>
      </c>
      <c r="R533" s="3" t="s">
        <v>46</v>
      </c>
      <c r="S533" s="3"/>
      <c r="T533" s="3"/>
      <c r="U533" s="3" t="s">
        <v>72</v>
      </c>
      <c r="V533" s="3" t="s">
        <v>1267</v>
      </c>
      <c r="W533" s="3" t="s">
        <v>49</v>
      </c>
      <c r="X533" s="3"/>
      <c r="Y533" s="3"/>
      <c r="Z533" s="3" t="s">
        <v>50</v>
      </c>
      <c r="AA533" s="3">
        <v>5</v>
      </c>
      <c r="AB533" s="3" t="s">
        <v>50</v>
      </c>
      <c r="AC533" s="3" t="s">
        <v>51</v>
      </c>
      <c r="AD533" s="3"/>
      <c r="AE533" s="3" t="s">
        <v>3732</v>
      </c>
      <c r="AF533" s="3" t="b">
        <v>0</v>
      </c>
      <c r="AG533" s="3" t="b">
        <v>0</v>
      </c>
      <c r="AH533" s="3" t="s">
        <v>3733</v>
      </c>
    </row>
    <row r="534" spans="1:34" ht="15.5" x14ac:dyDescent="0.35">
      <c r="A534" s="3">
        <v>572317</v>
      </c>
      <c r="B534" s="3" t="s">
        <v>3734</v>
      </c>
      <c r="C534" s="3" t="s">
        <v>3735</v>
      </c>
      <c r="D534" s="4" t="s">
        <v>3736</v>
      </c>
      <c r="E534" s="4" t="s">
        <v>3736</v>
      </c>
      <c r="F534" s="4" t="s">
        <v>3737</v>
      </c>
      <c r="G534" s="3" t="s">
        <v>69</v>
      </c>
      <c r="H534" s="3" t="s">
        <v>79</v>
      </c>
      <c r="I534" s="3" t="s">
        <v>80</v>
      </c>
      <c r="J534" s="3" t="s">
        <v>1417</v>
      </c>
      <c r="K534" s="3" t="s">
        <v>369</v>
      </c>
      <c r="L534" s="3">
        <v>2024</v>
      </c>
      <c r="M534" s="3">
        <v>2024</v>
      </c>
      <c r="N534" s="5" t="s">
        <v>83</v>
      </c>
      <c r="O534" s="5" t="s">
        <v>43</v>
      </c>
      <c r="P534" s="3" t="s">
        <v>84</v>
      </c>
      <c r="Q534" s="3" t="s">
        <v>45</v>
      </c>
      <c r="R534" s="3" t="s">
        <v>46</v>
      </c>
      <c r="S534" s="3"/>
      <c r="T534" s="3"/>
      <c r="U534" s="3" t="s">
        <v>72</v>
      </c>
      <c r="V534" s="3" t="s">
        <v>87</v>
      </c>
      <c r="W534" s="3" t="s">
        <v>49</v>
      </c>
      <c r="X534" s="3"/>
      <c r="Y534" s="3"/>
      <c r="Z534" s="3" t="s">
        <v>50</v>
      </c>
      <c r="AA534" s="3">
        <v>2</v>
      </c>
      <c r="AB534" s="3" t="s">
        <v>50</v>
      </c>
      <c r="AC534" s="3" t="s">
        <v>51</v>
      </c>
      <c r="AD534" s="3"/>
      <c r="AE534" s="3" t="s">
        <v>3738</v>
      </c>
      <c r="AF534" s="3" t="b">
        <v>0</v>
      </c>
      <c r="AG534" s="3" t="b">
        <v>0</v>
      </c>
      <c r="AH534" s="3" t="s">
        <v>3739</v>
      </c>
    </row>
    <row r="535" spans="1:34" ht="15.5" x14ac:dyDescent="0.35">
      <c r="A535" s="3">
        <v>572304</v>
      </c>
      <c r="B535" s="3" t="s">
        <v>1110</v>
      </c>
      <c r="C535" s="3" t="s">
        <v>3740</v>
      </c>
      <c r="D535" s="4" t="s">
        <v>3741</v>
      </c>
      <c r="E535" s="4" t="s">
        <v>3741</v>
      </c>
      <c r="F535" s="4" t="s">
        <v>3742</v>
      </c>
      <c r="G535" s="3" t="s">
        <v>69</v>
      </c>
      <c r="H535" s="3" t="s">
        <v>79</v>
      </c>
      <c r="I535" s="3" t="s">
        <v>80</v>
      </c>
      <c r="J535" s="3" t="s">
        <v>3743</v>
      </c>
      <c r="K535" s="3" t="s">
        <v>369</v>
      </c>
      <c r="L535" s="3">
        <v>2024</v>
      </c>
      <c r="M535" s="3">
        <v>2024</v>
      </c>
      <c r="N535" s="5" t="s">
        <v>83</v>
      </c>
      <c r="O535" s="5" t="s">
        <v>43</v>
      </c>
      <c r="P535" s="3" t="s">
        <v>84</v>
      </c>
      <c r="Q535" s="3" t="s">
        <v>45</v>
      </c>
      <c r="R535" s="3" t="s">
        <v>85</v>
      </c>
      <c r="S535" s="3" t="s">
        <v>86</v>
      </c>
      <c r="T535" s="3"/>
      <c r="U535" s="3" t="s">
        <v>72</v>
      </c>
      <c r="V535" s="3" t="s">
        <v>87</v>
      </c>
      <c r="W535" s="3" t="s">
        <v>49</v>
      </c>
      <c r="X535" s="3"/>
      <c r="Y535" s="3"/>
      <c r="Z535" s="3" t="s">
        <v>50</v>
      </c>
      <c r="AA535" s="3">
        <v>3</v>
      </c>
      <c r="AB535" s="3" t="s">
        <v>50</v>
      </c>
      <c r="AC535" s="3" t="s">
        <v>51</v>
      </c>
      <c r="AD535" s="3"/>
      <c r="AE535" s="3" t="s">
        <v>1116</v>
      </c>
      <c r="AF535" s="3" t="b">
        <v>0</v>
      </c>
      <c r="AG535" s="3" t="b">
        <v>1</v>
      </c>
      <c r="AH535" s="3" t="s">
        <v>3744</v>
      </c>
    </row>
    <row r="536" spans="1:34" ht="15.5" x14ac:dyDescent="0.35">
      <c r="A536" s="3">
        <v>572300</v>
      </c>
      <c r="B536" s="3" t="s">
        <v>3745</v>
      </c>
      <c r="C536" s="3" t="s">
        <v>3746</v>
      </c>
      <c r="D536" s="4" t="s">
        <v>3747</v>
      </c>
      <c r="E536" s="4" t="s">
        <v>3747</v>
      </c>
      <c r="F536" s="4" t="s">
        <v>3748</v>
      </c>
      <c r="G536" s="3" t="s">
        <v>69</v>
      </c>
      <c r="H536" s="3" t="s">
        <v>79</v>
      </c>
      <c r="I536" s="3" t="s">
        <v>80</v>
      </c>
      <c r="J536" s="3" t="s">
        <v>3749</v>
      </c>
      <c r="K536" s="3" t="s">
        <v>369</v>
      </c>
      <c r="L536" s="3">
        <v>2024</v>
      </c>
      <c r="M536" s="3">
        <v>2024</v>
      </c>
      <c r="N536" s="5" t="s">
        <v>83</v>
      </c>
      <c r="O536" s="5" t="s">
        <v>43</v>
      </c>
      <c r="P536" s="3" t="s">
        <v>84</v>
      </c>
      <c r="Q536" s="3" t="s">
        <v>45</v>
      </c>
      <c r="R536" s="3" t="s">
        <v>46</v>
      </c>
      <c r="S536" s="3"/>
      <c r="T536" s="3"/>
      <c r="U536" s="3" t="s">
        <v>72</v>
      </c>
      <c r="V536" s="3" t="s">
        <v>87</v>
      </c>
      <c r="W536" s="3" t="s">
        <v>49</v>
      </c>
      <c r="X536" s="3"/>
      <c r="Y536" s="3"/>
      <c r="Z536" s="3" t="s">
        <v>50</v>
      </c>
      <c r="AA536" s="3">
        <v>2</v>
      </c>
      <c r="AB536" s="3" t="s">
        <v>50</v>
      </c>
      <c r="AC536" s="3" t="s">
        <v>51</v>
      </c>
      <c r="AD536" s="3"/>
      <c r="AE536" s="3" t="s">
        <v>3750</v>
      </c>
      <c r="AF536" s="3" t="b">
        <v>0</v>
      </c>
      <c r="AG536" s="3" t="b">
        <v>0</v>
      </c>
      <c r="AH536" s="3" t="s">
        <v>3751</v>
      </c>
    </row>
    <row r="537" spans="1:34" ht="15.5" x14ac:dyDescent="0.35">
      <c r="A537" s="3">
        <v>572299</v>
      </c>
      <c r="B537" s="3" t="s">
        <v>3752</v>
      </c>
      <c r="C537" s="3" t="s">
        <v>3753</v>
      </c>
      <c r="D537" s="4" t="s">
        <v>3754</v>
      </c>
      <c r="E537" s="4" t="s">
        <v>3754</v>
      </c>
      <c r="F537" s="4" t="s">
        <v>3755</v>
      </c>
      <c r="G537" s="3" t="s">
        <v>69</v>
      </c>
      <c r="H537" s="3" t="s">
        <v>79</v>
      </c>
      <c r="I537" s="3" t="s">
        <v>80</v>
      </c>
      <c r="J537" s="3" t="s">
        <v>3749</v>
      </c>
      <c r="K537" s="3" t="s">
        <v>369</v>
      </c>
      <c r="L537" s="3">
        <v>2024</v>
      </c>
      <c r="M537" s="3">
        <v>2024</v>
      </c>
      <c r="N537" s="5" t="s">
        <v>83</v>
      </c>
      <c r="O537" s="5" t="s">
        <v>43</v>
      </c>
      <c r="P537" s="3" t="s">
        <v>84</v>
      </c>
      <c r="Q537" s="3" t="s">
        <v>45</v>
      </c>
      <c r="R537" s="3" t="s">
        <v>46</v>
      </c>
      <c r="S537" s="3"/>
      <c r="T537" s="3"/>
      <c r="U537" s="3" t="s">
        <v>72</v>
      </c>
      <c r="V537" s="3" t="s">
        <v>87</v>
      </c>
      <c r="W537" s="3" t="s">
        <v>49</v>
      </c>
      <c r="X537" s="3"/>
      <c r="Y537" s="3"/>
      <c r="Z537" s="3" t="s">
        <v>50</v>
      </c>
      <c r="AA537" s="3">
        <v>2</v>
      </c>
      <c r="AB537" s="3" t="s">
        <v>50</v>
      </c>
      <c r="AC537" s="3" t="s">
        <v>51</v>
      </c>
      <c r="AD537" s="3"/>
      <c r="AE537" s="3" t="s">
        <v>3756</v>
      </c>
      <c r="AF537" s="3" t="b">
        <v>0</v>
      </c>
      <c r="AG537" s="3" t="b">
        <v>0</v>
      </c>
      <c r="AH537" s="3" t="s">
        <v>3757</v>
      </c>
    </row>
    <row r="538" spans="1:34" ht="15.5" x14ac:dyDescent="0.35">
      <c r="A538" s="3">
        <v>572275</v>
      </c>
      <c r="B538" s="3" t="s">
        <v>3758</v>
      </c>
      <c r="C538" s="3" t="s">
        <v>3759</v>
      </c>
      <c r="D538" s="4" t="s">
        <v>3760</v>
      </c>
      <c r="E538" s="4" t="s">
        <v>3760</v>
      </c>
      <c r="F538" s="4" t="s">
        <v>3761</v>
      </c>
      <c r="G538" s="3" t="s">
        <v>69</v>
      </c>
      <c r="H538" s="3" t="s">
        <v>79</v>
      </c>
      <c r="I538" s="3" t="s">
        <v>80</v>
      </c>
      <c r="J538" s="3" t="s">
        <v>3762</v>
      </c>
      <c r="K538" s="3" t="s">
        <v>214</v>
      </c>
      <c r="L538" s="3">
        <v>2024</v>
      </c>
      <c r="M538" s="3">
        <v>2024</v>
      </c>
      <c r="N538" s="5" t="s">
        <v>83</v>
      </c>
      <c r="O538" s="5" t="s">
        <v>43</v>
      </c>
      <c r="P538" s="3" t="s">
        <v>84</v>
      </c>
      <c r="Q538" s="3" t="s">
        <v>45</v>
      </c>
      <c r="R538" s="3" t="s">
        <v>46</v>
      </c>
      <c r="S538" s="3"/>
      <c r="T538" s="3"/>
      <c r="U538" s="3" t="s">
        <v>72</v>
      </c>
      <c r="V538" s="3" t="s">
        <v>87</v>
      </c>
      <c r="W538" s="3" t="s">
        <v>49</v>
      </c>
      <c r="X538" s="3"/>
      <c r="Y538" s="3"/>
      <c r="Z538" s="3" t="s">
        <v>50</v>
      </c>
      <c r="AA538" s="3">
        <v>2</v>
      </c>
      <c r="AB538" s="3" t="s">
        <v>50</v>
      </c>
      <c r="AC538" s="3" t="s">
        <v>51</v>
      </c>
      <c r="AD538" s="3"/>
      <c r="AE538" s="3" t="s">
        <v>3763</v>
      </c>
      <c r="AF538" s="3" t="b">
        <v>0</v>
      </c>
      <c r="AG538" s="3" t="b">
        <v>0</v>
      </c>
      <c r="AH538" s="3" t="s">
        <v>3764</v>
      </c>
    </row>
    <row r="539" spans="1:34" ht="15.5" x14ac:dyDescent="0.35">
      <c r="A539" s="3">
        <v>572274</v>
      </c>
      <c r="B539" s="3" t="s">
        <v>3765</v>
      </c>
      <c r="C539" s="3" t="s">
        <v>3766</v>
      </c>
      <c r="D539" s="4" t="s">
        <v>3767</v>
      </c>
      <c r="E539" s="4" t="s">
        <v>3767</v>
      </c>
      <c r="F539" s="4" t="s">
        <v>3768</v>
      </c>
      <c r="G539" s="3" t="s">
        <v>69</v>
      </c>
      <c r="H539" s="3" t="s">
        <v>79</v>
      </c>
      <c r="I539" s="3" t="s">
        <v>80</v>
      </c>
      <c r="J539" s="3" t="s">
        <v>3762</v>
      </c>
      <c r="K539" s="3" t="s">
        <v>214</v>
      </c>
      <c r="L539" s="3">
        <v>2024</v>
      </c>
      <c r="M539" s="3">
        <v>2024</v>
      </c>
      <c r="N539" s="5" t="s">
        <v>83</v>
      </c>
      <c r="O539" s="5" t="s">
        <v>43</v>
      </c>
      <c r="P539" s="3" t="s">
        <v>84</v>
      </c>
      <c r="Q539" s="3" t="s">
        <v>45</v>
      </c>
      <c r="R539" s="3" t="s">
        <v>46</v>
      </c>
      <c r="S539" s="3"/>
      <c r="T539" s="3"/>
      <c r="U539" s="3" t="s">
        <v>72</v>
      </c>
      <c r="V539" s="3" t="s">
        <v>87</v>
      </c>
      <c r="W539" s="3" t="s">
        <v>49</v>
      </c>
      <c r="X539" s="3"/>
      <c r="Y539" s="3"/>
      <c r="Z539" s="3" t="s">
        <v>50</v>
      </c>
      <c r="AA539" s="3">
        <v>3</v>
      </c>
      <c r="AB539" s="3" t="s">
        <v>50</v>
      </c>
      <c r="AC539" s="3" t="s">
        <v>51</v>
      </c>
      <c r="AD539" s="3"/>
      <c r="AE539" s="3" t="s">
        <v>3769</v>
      </c>
      <c r="AF539" s="3" t="b">
        <v>0</v>
      </c>
      <c r="AG539" s="3" t="b">
        <v>0</v>
      </c>
      <c r="AH539" s="3" t="s">
        <v>3770</v>
      </c>
    </row>
    <row r="540" spans="1:34" ht="15.5" x14ac:dyDescent="0.35">
      <c r="A540" s="3">
        <v>572273</v>
      </c>
      <c r="B540" s="3" t="s">
        <v>3771</v>
      </c>
      <c r="C540" s="3" t="s">
        <v>3772</v>
      </c>
      <c r="D540" s="4" t="s">
        <v>3773</v>
      </c>
      <c r="E540" s="4" t="s">
        <v>3773</v>
      </c>
      <c r="F540" s="4" t="s">
        <v>3774</v>
      </c>
      <c r="G540" s="3" t="s">
        <v>69</v>
      </c>
      <c r="H540" s="3" t="s">
        <v>79</v>
      </c>
      <c r="I540" s="3" t="s">
        <v>80</v>
      </c>
      <c r="J540" s="3" t="s">
        <v>3762</v>
      </c>
      <c r="K540" s="3" t="s">
        <v>214</v>
      </c>
      <c r="L540" s="3">
        <v>2024</v>
      </c>
      <c r="M540" s="3">
        <v>2024</v>
      </c>
      <c r="N540" s="5" t="s">
        <v>83</v>
      </c>
      <c r="O540" s="5" t="s">
        <v>43</v>
      </c>
      <c r="P540" s="3" t="s">
        <v>84</v>
      </c>
      <c r="Q540" s="3" t="s">
        <v>45</v>
      </c>
      <c r="R540" s="3" t="s">
        <v>46</v>
      </c>
      <c r="S540" s="3"/>
      <c r="T540" s="3"/>
      <c r="U540" s="3" t="s">
        <v>72</v>
      </c>
      <c r="V540" s="3" t="s">
        <v>87</v>
      </c>
      <c r="W540" s="3" t="s">
        <v>49</v>
      </c>
      <c r="X540" s="3"/>
      <c r="Y540" s="3"/>
      <c r="Z540" s="3" t="s">
        <v>50</v>
      </c>
      <c r="AA540" s="3">
        <v>2</v>
      </c>
      <c r="AB540" s="3" t="s">
        <v>50</v>
      </c>
      <c r="AC540" s="3" t="s">
        <v>51</v>
      </c>
      <c r="AD540" s="3"/>
      <c r="AE540" s="3" t="s">
        <v>3775</v>
      </c>
      <c r="AF540" s="3" t="b">
        <v>0</v>
      </c>
      <c r="AG540" s="3" t="b">
        <v>0</v>
      </c>
      <c r="AH540" s="3" t="s">
        <v>3776</v>
      </c>
    </row>
    <row r="541" spans="1:34" ht="15.5" x14ac:dyDescent="0.35">
      <c r="A541" s="3">
        <v>571892</v>
      </c>
      <c r="B541" s="3" t="s">
        <v>3777</v>
      </c>
      <c r="C541" s="3" t="s">
        <v>3778</v>
      </c>
      <c r="D541" s="4" t="s">
        <v>3779</v>
      </c>
      <c r="E541" s="4" t="s">
        <v>3779</v>
      </c>
      <c r="F541" s="4" t="s">
        <v>3780</v>
      </c>
      <c r="G541" s="3" t="s">
        <v>69</v>
      </c>
      <c r="H541" s="3" t="s">
        <v>79</v>
      </c>
      <c r="I541" s="3" t="s">
        <v>80</v>
      </c>
      <c r="J541" s="3" t="s">
        <v>3781</v>
      </c>
      <c r="K541" s="3" t="s">
        <v>1487</v>
      </c>
      <c r="L541" s="3">
        <v>2024</v>
      </c>
      <c r="M541" s="3">
        <v>2024</v>
      </c>
      <c r="N541" s="5" t="s">
        <v>83</v>
      </c>
      <c r="O541" s="5" t="s">
        <v>148</v>
      </c>
      <c r="P541" s="3" t="s">
        <v>149</v>
      </c>
      <c r="Q541" s="3" t="s">
        <v>45</v>
      </c>
      <c r="R541" s="3" t="s">
        <v>46</v>
      </c>
      <c r="S541" s="3"/>
      <c r="T541" s="3"/>
      <c r="U541" s="3" t="s">
        <v>72</v>
      </c>
      <c r="V541" s="3" t="s">
        <v>1140</v>
      </c>
      <c r="W541" s="3" t="s">
        <v>49</v>
      </c>
      <c r="X541" s="3"/>
      <c r="Y541" s="3"/>
      <c r="Z541" s="3" t="s">
        <v>50</v>
      </c>
      <c r="AA541" s="3">
        <v>6</v>
      </c>
      <c r="AB541" s="3" t="s">
        <v>50</v>
      </c>
      <c r="AC541" s="3" t="s">
        <v>51</v>
      </c>
      <c r="AD541" s="3"/>
      <c r="AE541" s="3" t="s">
        <v>3782</v>
      </c>
      <c r="AF541" s="3" t="b">
        <v>0</v>
      </c>
      <c r="AG541" s="3" t="b">
        <v>0</v>
      </c>
      <c r="AH541" s="3" t="s">
        <v>3783</v>
      </c>
    </row>
    <row r="542" spans="1:34" ht="15.5" x14ac:dyDescent="0.35">
      <c r="A542" s="3">
        <v>571413</v>
      </c>
      <c r="B542" s="3" t="s">
        <v>134</v>
      </c>
      <c r="C542" s="3" t="s">
        <v>3784</v>
      </c>
      <c r="D542" s="4" t="s">
        <v>3785</v>
      </c>
      <c r="E542" s="4" t="s">
        <v>3785</v>
      </c>
      <c r="F542" s="4" t="s">
        <v>3786</v>
      </c>
      <c r="G542" s="3" t="s">
        <v>69</v>
      </c>
      <c r="H542" s="3" t="s">
        <v>79</v>
      </c>
      <c r="I542" s="3" t="s">
        <v>80</v>
      </c>
      <c r="J542" s="3" t="s">
        <v>146</v>
      </c>
      <c r="K542" s="3" t="s">
        <v>147</v>
      </c>
      <c r="L542" s="3">
        <v>2024</v>
      </c>
      <c r="M542" s="3">
        <v>2024</v>
      </c>
      <c r="N542" s="5" t="s">
        <v>83</v>
      </c>
      <c r="O542" s="5" t="s">
        <v>43</v>
      </c>
      <c r="P542" s="3" t="s">
        <v>84</v>
      </c>
      <c r="Q542" s="3" t="s">
        <v>45</v>
      </c>
      <c r="R542" s="3" t="s">
        <v>85</v>
      </c>
      <c r="S542" s="3" t="s">
        <v>86</v>
      </c>
      <c r="T542" s="3"/>
      <c r="U542" s="3" t="s">
        <v>72</v>
      </c>
      <c r="V542" s="3" t="s">
        <v>87</v>
      </c>
      <c r="W542" s="3" t="s">
        <v>49</v>
      </c>
      <c r="X542" s="3"/>
      <c r="Y542" s="3"/>
      <c r="Z542" s="3" t="s">
        <v>50</v>
      </c>
      <c r="AA542" s="3">
        <v>6</v>
      </c>
      <c r="AB542" s="3" t="s">
        <v>50</v>
      </c>
      <c r="AC542" s="3" t="s">
        <v>51</v>
      </c>
      <c r="AD542" s="3"/>
      <c r="AE542" s="3" t="s">
        <v>140</v>
      </c>
      <c r="AF542" s="3" t="b">
        <v>0</v>
      </c>
      <c r="AG542" s="3" t="b">
        <v>1</v>
      </c>
      <c r="AH542" s="3" t="s">
        <v>3787</v>
      </c>
    </row>
    <row r="543" spans="1:34" ht="15.5" x14ac:dyDescent="0.35">
      <c r="A543" s="3">
        <v>571003</v>
      </c>
      <c r="B543" s="3" t="s">
        <v>3788</v>
      </c>
      <c r="C543" s="3" t="s">
        <v>3789</v>
      </c>
      <c r="D543" s="4" t="s">
        <v>3790</v>
      </c>
      <c r="E543" s="4" t="s">
        <v>3790</v>
      </c>
      <c r="F543" s="4" t="s">
        <v>3791</v>
      </c>
      <c r="G543" s="3" t="s">
        <v>69</v>
      </c>
      <c r="H543" s="3" t="s">
        <v>79</v>
      </c>
      <c r="I543" s="3" t="s">
        <v>80</v>
      </c>
      <c r="J543" s="3" t="s">
        <v>2450</v>
      </c>
      <c r="K543" s="3" t="s">
        <v>414</v>
      </c>
      <c r="L543" s="3">
        <v>2024</v>
      </c>
      <c r="M543" s="3">
        <v>2024</v>
      </c>
      <c r="N543" s="5" t="s">
        <v>83</v>
      </c>
      <c r="O543" s="5" t="s">
        <v>43</v>
      </c>
      <c r="P543" s="3" t="s">
        <v>84</v>
      </c>
      <c r="Q543" s="3" t="s">
        <v>45</v>
      </c>
      <c r="R543" s="3" t="s">
        <v>46</v>
      </c>
      <c r="S543" s="3"/>
      <c r="T543" s="3"/>
      <c r="U543" s="3" t="s">
        <v>72</v>
      </c>
      <c r="V543" s="3" t="s">
        <v>87</v>
      </c>
      <c r="W543" s="3" t="s">
        <v>49</v>
      </c>
      <c r="X543" s="3"/>
      <c r="Y543" s="3"/>
      <c r="Z543" s="3" t="s">
        <v>50</v>
      </c>
      <c r="AA543" s="3">
        <v>5</v>
      </c>
      <c r="AB543" s="3" t="s">
        <v>50</v>
      </c>
      <c r="AC543" s="3" t="s">
        <v>51</v>
      </c>
      <c r="AD543" s="3"/>
      <c r="AE543" s="3" t="s">
        <v>3792</v>
      </c>
      <c r="AF543" s="3" t="b">
        <v>0</v>
      </c>
      <c r="AG543" s="3" t="b">
        <v>0</v>
      </c>
      <c r="AH543" s="3" t="s">
        <v>3793</v>
      </c>
    </row>
    <row r="544" spans="1:34" ht="15.5" x14ac:dyDescent="0.35">
      <c r="A544" s="3">
        <v>570572</v>
      </c>
      <c r="B544" s="3" t="s">
        <v>3794</v>
      </c>
      <c r="C544" s="3" t="s">
        <v>3795</v>
      </c>
      <c r="D544" s="4" t="s">
        <v>3796</v>
      </c>
      <c r="E544" s="4" t="s">
        <v>3796</v>
      </c>
      <c r="F544" s="4" t="s">
        <v>3797</v>
      </c>
      <c r="G544" s="3" t="s">
        <v>69</v>
      </c>
      <c r="H544" s="3" t="s">
        <v>79</v>
      </c>
      <c r="I544" s="3" t="s">
        <v>80</v>
      </c>
      <c r="J544" s="3" t="s">
        <v>3798</v>
      </c>
      <c r="K544" s="3" t="s">
        <v>422</v>
      </c>
      <c r="L544" s="3">
        <v>2024</v>
      </c>
      <c r="M544" s="3">
        <v>2024</v>
      </c>
      <c r="N544" s="5" t="s">
        <v>83</v>
      </c>
      <c r="O544" s="5" t="s">
        <v>43</v>
      </c>
      <c r="P544" s="3" t="s">
        <v>84</v>
      </c>
      <c r="Q544" s="3" t="s">
        <v>45</v>
      </c>
      <c r="R544" s="3" t="s">
        <v>46</v>
      </c>
      <c r="S544" s="3"/>
      <c r="T544" s="3"/>
      <c r="U544" s="3" t="s">
        <v>72</v>
      </c>
      <c r="V544" s="3" t="s">
        <v>87</v>
      </c>
      <c r="W544" s="3" t="s">
        <v>49</v>
      </c>
      <c r="X544" s="3"/>
      <c r="Y544" s="3"/>
      <c r="Z544" s="3" t="s">
        <v>50</v>
      </c>
      <c r="AA544" s="3">
        <v>8</v>
      </c>
      <c r="AB544" s="3" t="s">
        <v>50</v>
      </c>
      <c r="AC544" s="3" t="s">
        <v>51</v>
      </c>
      <c r="AD544" s="3"/>
      <c r="AE544" s="3" t="s">
        <v>3799</v>
      </c>
      <c r="AF544" s="3" t="b">
        <v>0</v>
      </c>
      <c r="AG544" s="3" t="b">
        <v>0</v>
      </c>
      <c r="AH544" s="3" t="s">
        <v>3800</v>
      </c>
    </row>
    <row r="545" spans="1:34" ht="15.5" x14ac:dyDescent="0.35">
      <c r="A545" s="3">
        <v>569094</v>
      </c>
      <c r="B545" s="3" t="s">
        <v>3801</v>
      </c>
      <c r="C545" s="3" t="s">
        <v>3802</v>
      </c>
      <c r="D545" s="4" t="s">
        <v>3803</v>
      </c>
      <c r="E545" s="4" t="s">
        <v>3803</v>
      </c>
      <c r="F545" s="4" t="s">
        <v>3804</v>
      </c>
      <c r="G545" s="3" t="s">
        <v>69</v>
      </c>
      <c r="H545" s="3" t="s">
        <v>79</v>
      </c>
      <c r="I545" s="3" t="s">
        <v>80</v>
      </c>
      <c r="J545" s="3" t="s">
        <v>3805</v>
      </c>
      <c r="K545" s="3" t="s">
        <v>2107</v>
      </c>
      <c r="L545" s="3">
        <v>2024</v>
      </c>
      <c r="M545" s="3">
        <v>2024</v>
      </c>
      <c r="N545" s="5" t="s">
        <v>83</v>
      </c>
      <c r="O545" s="5" t="s">
        <v>43</v>
      </c>
      <c r="P545" s="3" t="s">
        <v>84</v>
      </c>
      <c r="Q545" s="3" t="s">
        <v>45</v>
      </c>
      <c r="R545" s="3" t="s">
        <v>46</v>
      </c>
      <c r="S545" s="3"/>
      <c r="T545" s="3"/>
      <c r="U545" s="3" t="s">
        <v>72</v>
      </c>
      <c r="V545" s="3" t="s">
        <v>87</v>
      </c>
      <c r="W545" s="3" t="s">
        <v>49</v>
      </c>
      <c r="X545" s="3"/>
      <c r="Y545" s="3"/>
      <c r="Z545" s="3" t="s">
        <v>50</v>
      </c>
      <c r="AA545" s="3">
        <v>5</v>
      </c>
      <c r="AB545" s="3" t="s">
        <v>50</v>
      </c>
      <c r="AC545" s="3" t="s">
        <v>51</v>
      </c>
      <c r="AD545" s="3"/>
      <c r="AE545" s="3" t="s">
        <v>3806</v>
      </c>
      <c r="AF545" s="3" t="b">
        <v>0</v>
      </c>
      <c r="AG545" s="3" t="b">
        <v>0</v>
      </c>
      <c r="AH545" s="3" t="s">
        <v>3807</v>
      </c>
    </row>
    <row r="546" spans="1:34" ht="15.5" x14ac:dyDescent="0.35">
      <c r="A546" s="3">
        <v>572830</v>
      </c>
      <c r="B546" s="3" t="s">
        <v>3808</v>
      </c>
      <c r="C546" s="3" t="s">
        <v>3809</v>
      </c>
      <c r="D546" s="4" t="s">
        <v>3810</v>
      </c>
      <c r="E546" s="4" t="s">
        <v>3810</v>
      </c>
      <c r="F546" s="4" t="s">
        <v>3811</v>
      </c>
      <c r="G546" s="3" t="s">
        <v>69</v>
      </c>
      <c r="H546" s="3" t="s">
        <v>157</v>
      </c>
      <c r="I546" s="3" t="s">
        <v>157</v>
      </c>
      <c r="J546" s="3" t="s">
        <v>3812</v>
      </c>
      <c r="K546" s="3" t="s">
        <v>345</v>
      </c>
      <c r="L546" s="3">
        <v>2024</v>
      </c>
      <c r="M546" s="3">
        <v>2024</v>
      </c>
      <c r="N546" s="5" t="s">
        <v>60</v>
      </c>
      <c r="O546" s="5" t="s">
        <v>43</v>
      </c>
      <c r="P546" s="3" t="s">
        <v>564</v>
      </c>
      <c r="Q546" s="3" t="s">
        <v>45</v>
      </c>
      <c r="R546" s="3" t="s">
        <v>46</v>
      </c>
      <c r="S546" s="3"/>
      <c r="T546" s="3"/>
      <c r="U546" s="3" t="s">
        <v>72</v>
      </c>
      <c r="V546" s="3" t="s">
        <v>565</v>
      </c>
      <c r="W546" s="3" t="s">
        <v>49</v>
      </c>
      <c r="X546" s="3"/>
      <c r="Y546" s="3"/>
      <c r="Z546" s="3" t="s">
        <v>50</v>
      </c>
      <c r="AA546" s="3">
        <v>6</v>
      </c>
      <c r="AB546" s="3" t="s">
        <v>50</v>
      </c>
      <c r="AC546" s="3" t="s">
        <v>51</v>
      </c>
      <c r="AD546" s="3"/>
      <c r="AE546" s="3" t="s">
        <v>3813</v>
      </c>
      <c r="AF546" s="3" t="b">
        <v>0</v>
      </c>
      <c r="AG546" s="3" t="b">
        <v>0</v>
      </c>
      <c r="AH546" s="3" t="s">
        <v>3814</v>
      </c>
    </row>
    <row r="547" spans="1:34" ht="15.5" x14ac:dyDescent="0.35">
      <c r="A547" s="3">
        <v>572828</v>
      </c>
      <c r="B547" s="3" t="s">
        <v>3815</v>
      </c>
      <c r="C547" s="3" t="s">
        <v>3816</v>
      </c>
      <c r="D547" s="4" t="s">
        <v>3817</v>
      </c>
      <c r="E547" s="4" t="s">
        <v>3817</v>
      </c>
      <c r="F547" s="4" t="s">
        <v>3818</v>
      </c>
      <c r="G547" s="3" t="s">
        <v>69</v>
      </c>
      <c r="H547" s="3" t="s">
        <v>157</v>
      </c>
      <c r="I547" s="3" t="s">
        <v>157</v>
      </c>
      <c r="J547" s="3" t="s">
        <v>3819</v>
      </c>
      <c r="K547" s="3" t="s">
        <v>345</v>
      </c>
      <c r="L547" s="3">
        <v>2024</v>
      </c>
      <c r="M547" s="3">
        <v>2024</v>
      </c>
      <c r="N547" s="5" t="s">
        <v>43</v>
      </c>
      <c r="O547" s="5" t="s">
        <v>60</v>
      </c>
      <c r="P547" s="3" t="s">
        <v>573</v>
      </c>
      <c r="Q547" s="3" t="s">
        <v>45</v>
      </c>
      <c r="R547" s="3" t="s">
        <v>46</v>
      </c>
      <c r="S547" s="3"/>
      <c r="T547" s="3"/>
      <c r="U547" s="3" t="s">
        <v>72</v>
      </c>
      <c r="V547" s="3" t="s">
        <v>3188</v>
      </c>
      <c r="W547" s="3" t="s">
        <v>49</v>
      </c>
      <c r="X547" s="3"/>
      <c r="Y547" s="3"/>
      <c r="Z547" s="3" t="s">
        <v>50</v>
      </c>
      <c r="AA547" s="3">
        <v>9</v>
      </c>
      <c r="AB547" s="3" t="s">
        <v>50</v>
      </c>
      <c r="AC547" s="3" t="s">
        <v>51</v>
      </c>
      <c r="AD547" s="3"/>
      <c r="AE547" s="3" t="s">
        <v>3820</v>
      </c>
      <c r="AF547" s="3" t="b">
        <v>0</v>
      </c>
      <c r="AG547" s="3" t="b">
        <v>0</v>
      </c>
      <c r="AH547" s="3" t="s">
        <v>3821</v>
      </c>
    </row>
    <row r="548" spans="1:34" ht="15.5" x14ac:dyDescent="0.35">
      <c r="A548" s="3">
        <v>572825</v>
      </c>
      <c r="B548" s="3" t="s">
        <v>3822</v>
      </c>
      <c r="C548" s="3" t="s">
        <v>3823</v>
      </c>
      <c r="D548" s="4" t="s">
        <v>3824</v>
      </c>
      <c r="E548" s="4" t="s">
        <v>3824</v>
      </c>
      <c r="F548" s="4" t="s">
        <v>3825</v>
      </c>
      <c r="G548" s="3" t="s">
        <v>69</v>
      </c>
      <c r="H548" s="3" t="s">
        <v>157</v>
      </c>
      <c r="I548" s="3" t="s">
        <v>157</v>
      </c>
      <c r="J548" s="3" t="s">
        <v>3826</v>
      </c>
      <c r="K548" s="3" t="s">
        <v>345</v>
      </c>
      <c r="L548" s="3">
        <v>2024</v>
      </c>
      <c r="M548" s="3">
        <v>2024</v>
      </c>
      <c r="N548" s="5" t="s">
        <v>43</v>
      </c>
      <c r="O548" s="5" t="s">
        <v>42</v>
      </c>
      <c r="P548" s="3" t="s">
        <v>1019</v>
      </c>
      <c r="Q548" s="3" t="s">
        <v>45</v>
      </c>
      <c r="R548" s="3" t="s">
        <v>46</v>
      </c>
      <c r="S548" s="3"/>
      <c r="T548" s="3"/>
      <c r="U548" s="3" t="s">
        <v>72</v>
      </c>
      <c r="V548" s="3" t="s">
        <v>3827</v>
      </c>
      <c r="W548" s="3" t="s">
        <v>49</v>
      </c>
      <c r="X548" s="3"/>
      <c r="Y548" s="3"/>
      <c r="Z548" s="3" t="s">
        <v>50</v>
      </c>
      <c r="AA548" s="3">
        <v>2</v>
      </c>
      <c r="AB548" s="3" t="s">
        <v>50</v>
      </c>
      <c r="AC548" s="3" t="s">
        <v>51</v>
      </c>
      <c r="AD548" s="3"/>
      <c r="AE548" s="3" t="s">
        <v>3828</v>
      </c>
      <c r="AF548" s="3" t="b">
        <v>0</v>
      </c>
      <c r="AG548" s="3" t="b">
        <v>0</v>
      </c>
      <c r="AH548" s="3" t="s">
        <v>3829</v>
      </c>
    </row>
    <row r="549" spans="1:34" ht="15.5" x14ac:dyDescent="0.35">
      <c r="A549" s="3">
        <v>572824</v>
      </c>
      <c r="B549" s="3" t="s">
        <v>3830</v>
      </c>
      <c r="C549" s="3" t="s">
        <v>3831</v>
      </c>
      <c r="D549" s="4" t="s">
        <v>3832</v>
      </c>
      <c r="E549" s="4" t="s">
        <v>3832</v>
      </c>
      <c r="F549" s="4" t="s">
        <v>3833</v>
      </c>
      <c r="G549" s="3" t="s">
        <v>69</v>
      </c>
      <c r="H549" s="3" t="s">
        <v>157</v>
      </c>
      <c r="I549" s="3" t="s">
        <v>157</v>
      </c>
      <c r="J549" s="3" t="s">
        <v>3834</v>
      </c>
      <c r="K549" s="3" t="s">
        <v>345</v>
      </c>
      <c r="L549" s="3">
        <v>2024</v>
      </c>
      <c r="M549" s="3">
        <v>2024</v>
      </c>
      <c r="N549" s="5" t="s">
        <v>43</v>
      </c>
      <c r="O549" s="5" t="s">
        <v>83</v>
      </c>
      <c r="P549" s="3" t="s">
        <v>174</v>
      </c>
      <c r="Q549" s="3" t="s">
        <v>45</v>
      </c>
      <c r="R549" s="3" t="s">
        <v>46</v>
      </c>
      <c r="S549" s="3"/>
      <c r="T549" s="3"/>
      <c r="U549" s="3" t="s">
        <v>72</v>
      </c>
      <c r="V549" s="3" t="s">
        <v>175</v>
      </c>
      <c r="W549" s="3" t="s">
        <v>49</v>
      </c>
      <c r="X549" s="3"/>
      <c r="Y549" s="3"/>
      <c r="Z549" s="3" t="s">
        <v>50</v>
      </c>
      <c r="AA549" s="3">
        <v>2</v>
      </c>
      <c r="AB549" s="3" t="s">
        <v>50</v>
      </c>
      <c r="AC549" s="3" t="s">
        <v>51</v>
      </c>
      <c r="AD549" s="3"/>
      <c r="AE549" s="3" t="s">
        <v>3835</v>
      </c>
      <c r="AF549" s="3" t="b">
        <v>0</v>
      </c>
      <c r="AG549" s="3" t="b">
        <v>0</v>
      </c>
      <c r="AH549" s="3" t="s">
        <v>3836</v>
      </c>
    </row>
    <row r="550" spans="1:34" ht="15.5" x14ac:dyDescent="0.35">
      <c r="A550" s="3">
        <v>572810</v>
      </c>
      <c r="B550" s="3" t="s">
        <v>3837</v>
      </c>
      <c r="C550" s="3" t="s">
        <v>3838</v>
      </c>
      <c r="D550" s="4" t="s">
        <v>3839</v>
      </c>
      <c r="E550" s="4" t="s">
        <v>3839</v>
      </c>
      <c r="F550" s="4" t="s">
        <v>3840</v>
      </c>
      <c r="G550" s="3" t="s">
        <v>69</v>
      </c>
      <c r="H550" s="3" t="s">
        <v>157</v>
      </c>
      <c r="I550" s="3" t="s">
        <v>157</v>
      </c>
      <c r="J550" s="3" t="s">
        <v>3614</v>
      </c>
      <c r="K550" s="3" t="s">
        <v>345</v>
      </c>
      <c r="L550" s="3">
        <v>2024</v>
      </c>
      <c r="M550" s="3">
        <v>2024</v>
      </c>
      <c r="N550" s="5" t="s">
        <v>83</v>
      </c>
      <c r="O550" s="5" t="s">
        <v>148</v>
      </c>
      <c r="P550" s="3" t="s">
        <v>149</v>
      </c>
      <c r="Q550" s="3" t="s">
        <v>45</v>
      </c>
      <c r="R550" s="3" t="s">
        <v>46</v>
      </c>
      <c r="S550" s="3"/>
      <c r="T550" s="3"/>
      <c r="U550" s="3" t="s">
        <v>72</v>
      </c>
      <c r="V550" s="3" t="s">
        <v>1891</v>
      </c>
      <c r="W550" s="3" t="s">
        <v>49</v>
      </c>
      <c r="X550" s="3"/>
      <c r="Y550" s="3"/>
      <c r="Z550" s="3" t="s">
        <v>50</v>
      </c>
      <c r="AA550" s="3">
        <v>2</v>
      </c>
      <c r="AB550" s="3" t="s">
        <v>50</v>
      </c>
      <c r="AC550" s="3" t="s">
        <v>51</v>
      </c>
      <c r="AD550" s="3"/>
      <c r="AE550" s="3" t="s">
        <v>3841</v>
      </c>
      <c r="AF550" s="3" t="b">
        <v>0</v>
      </c>
      <c r="AG550" s="3" t="b">
        <v>0</v>
      </c>
      <c r="AH550" s="3" t="s">
        <v>3842</v>
      </c>
    </row>
    <row r="551" spans="1:34" ht="15.5" x14ac:dyDescent="0.35">
      <c r="A551" s="3">
        <v>572800</v>
      </c>
      <c r="B551" s="3" t="s">
        <v>3843</v>
      </c>
      <c r="C551" s="3" t="s">
        <v>3844</v>
      </c>
      <c r="D551" s="4" t="s">
        <v>3845</v>
      </c>
      <c r="E551" s="4" t="s">
        <v>3845</v>
      </c>
      <c r="F551" s="4" t="s">
        <v>3846</v>
      </c>
      <c r="G551" s="3" t="s">
        <v>69</v>
      </c>
      <c r="H551" s="3" t="s">
        <v>157</v>
      </c>
      <c r="I551" s="3" t="s">
        <v>157</v>
      </c>
      <c r="J551" s="3" t="s">
        <v>3847</v>
      </c>
      <c r="K551" s="3" t="s">
        <v>345</v>
      </c>
      <c r="L551" s="3">
        <v>2024</v>
      </c>
      <c r="M551" s="3">
        <v>2024</v>
      </c>
      <c r="N551" s="5" t="s">
        <v>148</v>
      </c>
      <c r="O551" s="5" t="s">
        <v>43</v>
      </c>
      <c r="P551" s="3" t="s">
        <v>183</v>
      </c>
      <c r="Q551" s="3" t="s">
        <v>45</v>
      </c>
      <c r="R551" s="3" t="s">
        <v>46</v>
      </c>
      <c r="S551" s="3"/>
      <c r="T551" s="3"/>
      <c r="U551" s="3" t="s">
        <v>72</v>
      </c>
      <c r="V551" s="3" t="s">
        <v>184</v>
      </c>
      <c r="W551" s="3" t="s">
        <v>49</v>
      </c>
      <c r="X551" s="3"/>
      <c r="Y551" s="3"/>
      <c r="Z551" s="3" t="s">
        <v>50</v>
      </c>
      <c r="AA551" s="3">
        <v>6</v>
      </c>
      <c r="AB551" s="3" t="s">
        <v>50</v>
      </c>
      <c r="AC551" s="3" t="s">
        <v>51</v>
      </c>
      <c r="AD551" s="3"/>
      <c r="AE551" s="3" t="s">
        <v>3848</v>
      </c>
      <c r="AF551" s="3" t="b">
        <v>0</v>
      </c>
      <c r="AG551" s="3" t="b">
        <v>0</v>
      </c>
      <c r="AH551" s="3" t="s">
        <v>3849</v>
      </c>
    </row>
    <row r="552" spans="1:34" ht="15.5" x14ac:dyDescent="0.35">
      <c r="A552" s="3">
        <v>572669</v>
      </c>
      <c r="B552" s="3" t="s">
        <v>3850</v>
      </c>
      <c r="C552" s="3" t="s">
        <v>3851</v>
      </c>
      <c r="D552" s="4" t="s">
        <v>3852</v>
      </c>
      <c r="E552" s="4" t="s">
        <v>3852</v>
      </c>
      <c r="F552" s="4" t="s">
        <v>3853</v>
      </c>
      <c r="G552" s="3" t="s">
        <v>69</v>
      </c>
      <c r="H552" s="3" t="s">
        <v>157</v>
      </c>
      <c r="I552" s="3" t="s">
        <v>157</v>
      </c>
      <c r="J552" s="3" t="s">
        <v>3854</v>
      </c>
      <c r="K552" s="3" t="s">
        <v>600</v>
      </c>
      <c r="L552" s="3">
        <v>2024</v>
      </c>
      <c r="M552" s="3">
        <v>2024</v>
      </c>
      <c r="N552" s="5" t="s">
        <v>239</v>
      </c>
      <c r="O552" s="5" t="s">
        <v>43</v>
      </c>
      <c r="P552" s="3" t="s">
        <v>240</v>
      </c>
      <c r="Q552" s="3" t="s">
        <v>45</v>
      </c>
      <c r="R552" s="3" t="s">
        <v>46</v>
      </c>
      <c r="S552" s="3"/>
      <c r="T552" s="3"/>
      <c r="U552" s="3" t="s">
        <v>72</v>
      </c>
      <c r="V552" s="3" t="s">
        <v>601</v>
      </c>
      <c r="W552" s="3" t="s">
        <v>49</v>
      </c>
      <c r="X552" s="3"/>
      <c r="Y552" s="3"/>
      <c r="Z552" s="3" t="s">
        <v>50</v>
      </c>
      <c r="AA552" s="3">
        <v>10</v>
      </c>
      <c r="AB552" s="3" t="s">
        <v>50</v>
      </c>
      <c r="AC552" s="3" t="s">
        <v>51</v>
      </c>
      <c r="AD552" s="3"/>
      <c r="AE552" s="3" t="s">
        <v>3855</v>
      </c>
      <c r="AF552" s="3" t="b">
        <v>0</v>
      </c>
      <c r="AG552" s="3" t="b">
        <v>0</v>
      </c>
      <c r="AH552" s="3" t="s">
        <v>3856</v>
      </c>
    </row>
    <row r="553" spans="1:34" ht="15.5" x14ac:dyDescent="0.35">
      <c r="A553" s="3">
        <v>572621</v>
      </c>
      <c r="B553" s="3" t="s">
        <v>3857</v>
      </c>
      <c r="C553" s="3" t="s">
        <v>3858</v>
      </c>
      <c r="D553" s="4" t="s">
        <v>3859</v>
      </c>
      <c r="E553" s="4" t="s">
        <v>3859</v>
      </c>
      <c r="F553" s="4" t="s">
        <v>3860</v>
      </c>
      <c r="G553" s="3" t="s">
        <v>69</v>
      </c>
      <c r="H553" s="3" t="s">
        <v>157</v>
      </c>
      <c r="I553" s="3" t="s">
        <v>157</v>
      </c>
      <c r="J553" s="3" t="s">
        <v>3861</v>
      </c>
      <c r="K553" s="3" t="s">
        <v>1369</v>
      </c>
      <c r="L553" s="3">
        <v>2024</v>
      </c>
      <c r="M553" s="3">
        <v>2024</v>
      </c>
      <c r="N553" s="5" t="s">
        <v>43</v>
      </c>
      <c r="O553" s="5" t="s">
        <v>83</v>
      </c>
      <c r="P553" s="3" t="s">
        <v>174</v>
      </c>
      <c r="Q553" s="3" t="s">
        <v>45</v>
      </c>
      <c r="R553" s="3" t="s">
        <v>46</v>
      </c>
      <c r="S553" s="3"/>
      <c r="T553" s="3"/>
      <c r="U553" s="3" t="s">
        <v>72</v>
      </c>
      <c r="V553" s="3" t="s">
        <v>175</v>
      </c>
      <c r="W553" s="3" t="s">
        <v>49</v>
      </c>
      <c r="X553" s="3"/>
      <c r="Y553" s="3"/>
      <c r="Z553" s="3" t="s">
        <v>50</v>
      </c>
      <c r="AA553" s="3">
        <v>2</v>
      </c>
      <c r="AB553" s="3" t="s">
        <v>50</v>
      </c>
      <c r="AC553" s="3" t="s">
        <v>51</v>
      </c>
      <c r="AD553" s="3"/>
      <c r="AE553" s="3" t="s">
        <v>3862</v>
      </c>
      <c r="AF553" s="3" t="b">
        <v>0</v>
      </c>
      <c r="AG553" s="3" t="b">
        <v>0</v>
      </c>
      <c r="AH553" s="3" t="s">
        <v>3863</v>
      </c>
    </row>
    <row r="554" spans="1:34" ht="15.5" x14ac:dyDescent="0.35">
      <c r="A554" s="3">
        <v>572594</v>
      </c>
      <c r="B554" s="3" t="s">
        <v>3864</v>
      </c>
      <c r="C554" s="3" t="s">
        <v>3865</v>
      </c>
      <c r="D554" s="4" t="s">
        <v>3866</v>
      </c>
      <c r="E554" s="4" t="s">
        <v>3866</v>
      </c>
      <c r="F554" s="4" t="s">
        <v>3867</v>
      </c>
      <c r="G554" s="3" t="s">
        <v>69</v>
      </c>
      <c r="H554" s="3" t="s">
        <v>157</v>
      </c>
      <c r="I554" s="3" t="s">
        <v>157</v>
      </c>
      <c r="J554" s="3" t="s">
        <v>3868</v>
      </c>
      <c r="K554" s="3" t="s">
        <v>1382</v>
      </c>
      <c r="L554" s="3">
        <v>2024</v>
      </c>
      <c r="M554" s="3">
        <v>2024</v>
      </c>
      <c r="N554" s="5" t="s">
        <v>148</v>
      </c>
      <c r="O554" s="5" t="s">
        <v>43</v>
      </c>
      <c r="P554" s="3" t="s">
        <v>183</v>
      </c>
      <c r="Q554" s="3" t="s">
        <v>45</v>
      </c>
      <c r="R554" s="3" t="s">
        <v>46</v>
      </c>
      <c r="S554" s="3"/>
      <c r="T554" s="3"/>
      <c r="U554" s="3" t="s">
        <v>72</v>
      </c>
      <c r="V554" s="3" t="s">
        <v>508</v>
      </c>
      <c r="W554" s="3" t="s">
        <v>49</v>
      </c>
      <c r="X554" s="3"/>
      <c r="Y554" s="3"/>
      <c r="Z554" s="3" t="s">
        <v>50</v>
      </c>
      <c r="AA554" s="3">
        <v>14</v>
      </c>
      <c r="AB554" s="3" t="s">
        <v>50</v>
      </c>
      <c r="AC554" s="3" t="s">
        <v>51</v>
      </c>
      <c r="AD554" s="3"/>
      <c r="AE554" s="3" t="s">
        <v>3869</v>
      </c>
      <c r="AF554" s="3" t="b">
        <v>0</v>
      </c>
      <c r="AG554" s="3" t="b">
        <v>0</v>
      </c>
      <c r="AH554" s="3" t="s">
        <v>3870</v>
      </c>
    </row>
    <row r="555" spans="1:34" ht="15.5" x14ac:dyDescent="0.35">
      <c r="A555" s="3">
        <v>572587</v>
      </c>
      <c r="B555" s="3" t="s">
        <v>3871</v>
      </c>
      <c r="C555" s="3" t="s">
        <v>3872</v>
      </c>
      <c r="D555" s="4" t="s">
        <v>3873</v>
      </c>
      <c r="E555" s="4" t="s">
        <v>3873</v>
      </c>
      <c r="F555" s="4" t="s">
        <v>3874</v>
      </c>
      <c r="G555" s="3" t="s">
        <v>69</v>
      </c>
      <c r="H555" s="3" t="s">
        <v>157</v>
      </c>
      <c r="I555" s="3" t="s">
        <v>157</v>
      </c>
      <c r="J555" s="3" t="s">
        <v>3643</v>
      </c>
      <c r="K555" s="3" t="s">
        <v>1382</v>
      </c>
      <c r="L555" s="3">
        <v>2024</v>
      </c>
      <c r="M555" s="3">
        <v>2024</v>
      </c>
      <c r="N555" s="5" t="s">
        <v>83</v>
      </c>
      <c r="O555" s="5" t="s">
        <v>148</v>
      </c>
      <c r="P555" s="3" t="s">
        <v>149</v>
      </c>
      <c r="Q555" s="3" t="s">
        <v>45</v>
      </c>
      <c r="R555" s="3" t="s">
        <v>46</v>
      </c>
      <c r="S555" s="3"/>
      <c r="T555" s="3"/>
      <c r="U555" s="3" t="s">
        <v>72</v>
      </c>
      <c r="V555" s="3" t="s">
        <v>1891</v>
      </c>
      <c r="W555" s="3" t="s">
        <v>49</v>
      </c>
      <c r="X555" s="3"/>
      <c r="Y555" s="3"/>
      <c r="Z555" s="3" t="s">
        <v>50</v>
      </c>
      <c r="AA555" s="3">
        <v>4</v>
      </c>
      <c r="AB555" s="3" t="s">
        <v>50</v>
      </c>
      <c r="AC555" s="3" t="s">
        <v>51</v>
      </c>
      <c r="AD555" s="3"/>
      <c r="AE555" s="3" t="s">
        <v>3875</v>
      </c>
      <c r="AF555" s="3" t="b">
        <v>0</v>
      </c>
      <c r="AG555" s="3" t="b">
        <v>0</v>
      </c>
      <c r="AH555" s="3" t="s">
        <v>3876</v>
      </c>
    </row>
    <row r="556" spans="1:34" ht="15.5" x14ac:dyDescent="0.35">
      <c r="A556" s="3">
        <v>572506</v>
      </c>
      <c r="B556" s="3" t="s">
        <v>3877</v>
      </c>
      <c r="C556" s="3" t="s">
        <v>3878</v>
      </c>
      <c r="D556" s="4" t="s">
        <v>3879</v>
      </c>
      <c r="E556" s="4" t="s">
        <v>3879</v>
      </c>
      <c r="F556" s="4" t="s">
        <v>3880</v>
      </c>
      <c r="G556" s="3" t="s">
        <v>69</v>
      </c>
      <c r="H556" s="3" t="s">
        <v>157</v>
      </c>
      <c r="I556" s="3" t="s">
        <v>157</v>
      </c>
      <c r="J556" s="3" t="s">
        <v>1398</v>
      </c>
      <c r="K556" s="3" t="s">
        <v>1399</v>
      </c>
      <c r="L556" s="3">
        <v>2024</v>
      </c>
      <c r="M556" s="3">
        <v>2024</v>
      </c>
      <c r="N556" s="5" t="s">
        <v>83</v>
      </c>
      <c r="O556" s="5" t="s">
        <v>43</v>
      </c>
      <c r="P556" s="3" t="s">
        <v>84</v>
      </c>
      <c r="Q556" s="3" t="s">
        <v>45</v>
      </c>
      <c r="R556" s="3" t="s">
        <v>46</v>
      </c>
      <c r="S556" s="3"/>
      <c r="T556" s="3"/>
      <c r="U556" s="3" t="s">
        <v>72</v>
      </c>
      <c r="V556" s="3" t="s">
        <v>159</v>
      </c>
      <c r="W556" s="3" t="s">
        <v>49</v>
      </c>
      <c r="X556" s="3"/>
      <c r="Y556" s="3"/>
      <c r="Z556" s="3" t="s">
        <v>50</v>
      </c>
      <c r="AA556" s="3">
        <v>4</v>
      </c>
      <c r="AB556" s="3" t="s">
        <v>50</v>
      </c>
      <c r="AC556" s="3" t="s">
        <v>51</v>
      </c>
      <c r="AD556" s="3"/>
      <c r="AE556" s="3" t="s">
        <v>3881</v>
      </c>
      <c r="AF556" s="3" t="b">
        <v>0</v>
      </c>
      <c r="AG556" s="3" t="b">
        <v>0</v>
      </c>
      <c r="AH556" s="3" t="s">
        <v>3882</v>
      </c>
    </row>
    <row r="557" spans="1:34" ht="15.5" x14ac:dyDescent="0.35">
      <c r="A557" s="3">
        <v>572487</v>
      </c>
      <c r="B557" s="3" t="s">
        <v>1880</v>
      </c>
      <c r="C557" s="3" t="s">
        <v>3883</v>
      </c>
      <c r="D557" s="4" t="s">
        <v>3884</v>
      </c>
      <c r="E557" s="4" t="s">
        <v>3884</v>
      </c>
      <c r="F557" s="4" t="s">
        <v>3885</v>
      </c>
      <c r="G557" s="3" t="s">
        <v>69</v>
      </c>
      <c r="H557" s="3" t="s">
        <v>157</v>
      </c>
      <c r="I557" s="3" t="s">
        <v>157</v>
      </c>
      <c r="J557" s="3" t="s">
        <v>3886</v>
      </c>
      <c r="K557" s="3" t="s">
        <v>3601</v>
      </c>
      <c r="L557" s="3">
        <v>2024</v>
      </c>
      <c r="M557" s="3">
        <v>2024</v>
      </c>
      <c r="N557" s="5" t="s">
        <v>43</v>
      </c>
      <c r="O557" s="5" t="s">
        <v>148</v>
      </c>
      <c r="P557" s="3" t="s">
        <v>672</v>
      </c>
      <c r="Q557" s="3" t="s">
        <v>45</v>
      </c>
      <c r="R557" s="3" t="s">
        <v>85</v>
      </c>
      <c r="S557" s="3" t="s">
        <v>86</v>
      </c>
      <c r="T557" s="3"/>
      <c r="U557" s="3" t="s">
        <v>72</v>
      </c>
      <c r="V557" s="3" t="s">
        <v>673</v>
      </c>
      <c r="W557" s="3" t="s">
        <v>49</v>
      </c>
      <c r="X557" s="3"/>
      <c r="Y557" s="3"/>
      <c r="Z557" s="3" t="s">
        <v>50</v>
      </c>
      <c r="AA557" s="3">
        <v>6</v>
      </c>
      <c r="AB557" s="3" t="s">
        <v>50</v>
      </c>
      <c r="AC557" s="3" t="s">
        <v>51</v>
      </c>
      <c r="AD557" s="3"/>
      <c r="AE557" s="3" t="s">
        <v>1885</v>
      </c>
      <c r="AF557" s="3" t="b">
        <v>0</v>
      </c>
      <c r="AG557" s="3" t="b">
        <v>1</v>
      </c>
      <c r="AH557" s="3" t="s">
        <v>3887</v>
      </c>
    </row>
    <row r="558" spans="1:34" ht="15.5" x14ac:dyDescent="0.35">
      <c r="A558" s="3">
        <v>572458</v>
      </c>
      <c r="B558" s="3" t="s">
        <v>1920</v>
      </c>
      <c r="C558" s="3" t="s">
        <v>3888</v>
      </c>
      <c r="D558" s="4" t="s">
        <v>3889</v>
      </c>
      <c r="E558" s="4" t="s">
        <v>3889</v>
      </c>
      <c r="F558" s="4" t="s">
        <v>3890</v>
      </c>
      <c r="G558" s="3" t="s">
        <v>69</v>
      </c>
      <c r="H558" s="3" t="s">
        <v>157</v>
      </c>
      <c r="I558" s="3" t="s">
        <v>157</v>
      </c>
      <c r="J558" s="3" t="s">
        <v>3891</v>
      </c>
      <c r="K558" s="3" t="s">
        <v>3601</v>
      </c>
      <c r="L558" s="3">
        <v>2024</v>
      </c>
      <c r="M558" s="3">
        <v>2024</v>
      </c>
      <c r="N558" s="5" t="s">
        <v>83</v>
      </c>
      <c r="O558" s="5" t="s">
        <v>148</v>
      </c>
      <c r="P558" s="3" t="s">
        <v>149</v>
      </c>
      <c r="Q558" s="3" t="s">
        <v>45</v>
      </c>
      <c r="R558" s="3" t="s">
        <v>85</v>
      </c>
      <c r="S558" s="3" t="s">
        <v>86</v>
      </c>
      <c r="T558" s="3"/>
      <c r="U558" s="3" t="s">
        <v>72</v>
      </c>
      <c r="V558" s="3" t="s">
        <v>1891</v>
      </c>
      <c r="W558" s="3" t="s">
        <v>49</v>
      </c>
      <c r="X558" s="3"/>
      <c r="Y558" s="3"/>
      <c r="Z558" s="3" t="s">
        <v>50</v>
      </c>
      <c r="AA558" s="3">
        <v>4</v>
      </c>
      <c r="AB558" s="3" t="s">
        <v>50</v>
      </c>
      <c r="AC558" s="3" t="s">
        <v>51</v>
      </c>
      <c r="AD558" s="3"/>
      <c r="AE558" s="3" t="s">
        <v>1925</v>
      </c>
      <c r="AF558" s="3" t="b">
        <v>0</v>
      </c>
      <c r="AG558" s="3" t="b">
        <v>1</v>
      </c>
      <c r="AH558" s="3" t="s">
        <v>3892</v>
      </c>
    </row>
    <row r="559" spans="1:34" ht="15.5" x14ac:dyDescent="0.35">
      <c r="A559" s="3">
        <v>572430</v>
      </c>
      <c r="B559" s="3" t="s">
        <v>3893</v>
      </c>
      <c r="C559" s="3" t="s">
        <v>3894</v>
      </c>
      <c r="D559" s="4" t="s">
        <v>3895</v>
      </c>
      <c r="E559" s="4" t="s">
        <v>3895</v>
      </c>
      <c r="F559" s="4" t="s">
        <v>3896</v>
      </c>
      <c r="G559" s="3" t="s">
        <v>69</v>
      </c>
      <c r="H559" s="3" t="s">
        <v>157</v>
      </c>
      <c r="I559" s="3" t="s">
        <v>157</v>
      </c>
      <c r="J559" s="3" t="s">
        <v>3897</v>
      </c>
      <c r="K559" s="3" t="s">
        <v>1406</v>
      </c>
      <c r="L559" s="3">
        <v>2024</v>
      </c>
      <c r="M559" s="3">
        <v>2024</v>
      </c>
      <c r="N559" s="5" t="s">
        <v>239</v>
      </c>
      <c r="O559" s="5" t="s">
        <v>43</v>
      </c>
      <c r="P559" s="3" t="s">
        <v>240</v>
      </c>
      <c r="Q559" s="3" t="s">
        <v>45</v>
      </c>
      <c r="R559" s="3" t="s">
        <v>46</v>
      </c>
      <c r="S559" s="3"/>
      <c r="T559" s="3"/>
      <c r="U559" s="3" t="s">
        <v>72</v>
      </c>
      <c r="V559" s="3" t="s">
        <v>3898</v>
      </c>
      <c r="W559" s="3" t="s">
        <v>49</v>
      </c>
      <c r="X559" s="3"/>
      <c r="Y559" s="3"/>
      <c r="Z559" s="3" t="s">
        <v>50</v>
      </c>
      <c r="AA559" s="3">
        <v>17</v>
      </c>
      <c r="AB559" s="3" t="s">
        <v>50</v>
      </c>
      <c r="AC559" s="3" t="s">
        <v>51</v>
      </c>
      <c r="AD559" s="3"/>
      <c r="AE559" s="3" t="s">
        <v>3899</v>
      </c>
      <c r="AF559" s="3" t="b">
        <v>0</v>
      </c>
      <c r="AG559" s="3" t="b">
        <v>0</v>
      </c>
      <c r="AH559" s="3" t="s">
        <v>3900</v>
      </c>
    </row>
    <row r="560" spans="1:34" ht="15.5" x14ac:dyDescent="0.35">
      <c r="A560" s="3">
        <v>572425</v>
      </c>
      <c r="B560" s="3" t="s">
        <v>3901</v>
      </c>
      <c r="C560" s="3" t="s">
        <v>3902</v>
      </c>
      <c r="D560" s="4" t="s">
        <v>3903</v>
      </c>
      <c r="E560" s="4" t="s">
        <v>3903</v>
      </c>
      <c r="F560" s="4" t="s">
        <v>3904</v>
      </c>
      <c r="G560" s="3" t="s">
        <v>69</v>
      </c>
      <c r="H560" s="3" t="s">
        <v>157</v>
      </c>
      <c r="I560" s="3" t="s">
        <v>157</v>
      </c>
      <c r="J560" s="3" t="s">
        <v>3905</v>
      </c>
      <c r="K560" s="3" t="s">
        <v>1406</v>
      </c>
      <c r="L560" s="3">
        <v>2024</v>
      </c>
      <c r="M560" s="3">
        <v>2024</v>
      </c>
      <c r="N560" s="5" t="s">
        <v>239</v>
      </c>
      <c r="O560" s="5" t="s">
        <v>43</v>
      </c>
      <c r="P560" s="3" t="s">
        <v>240</v>
      </c>
      <c r="Q560" s="3" t="s">
        <v>45</v>
      </c>
      <c r="R560" s="3" t="s">
        <v>46</v>
      </c>
      <c r="S560" s="3"/>
      <c r="T560" s="3"/>
      <c r="U560" s="3" t="s">
        <v>72</v>
      </c>
      <c r="V560" s="3" t="s">
        <v>241</v>
      </c>
      <c r="W560" s="3" t="s">
        <v>49</v>
      </c>
      <c r="X560" s="3"/>
      <c r="Y560" s="3"/>
      <c r="Z560" s="3" t="s">
        <v>50</v>
      </c>
      <c r="AA560" s="3">
        <v>9</v>
      </c>
      <c r="AB560" s="3" t="s">
        <v>50</v>
      </c>
      <c r="AC560" s="3" t="s">
        <v>51</v>
      </c>
      <c r="AD560" s="3"/>
      <c r="AE560" s="3" t="s">
        <v>3906</v>
      </c>
      <c r="AF560" s="3" t="b">
        <v>0</v>
      </c>
      <c r="AG560" s="3" t="b">
        <v>0</v>
      </c>
      <c r="AH560" s="3" t="s">
        <v>3907</v>
      </c>
    </row>
    <row r="561" spans="1:34" ht="15.5" x14ac:dyDescent="0.35">
      <c r="A561" s="3">
        <v>572407</v>
      </c>
      <c r="B561" s="3" t="s">
        <v>3908</v>
      </c>
      <c r="C561" s="3" t="s">
        <v>3909</v>
      </c>
      <c r="D561" s="4" t="s">
        <v>3910</v>
      </c>
      <c r="E561" s="4" t="s">
        <v>3910</v>
      </c>
      <c r="F561" s="4" t="s">
        <v>3911</v>
      </c>
      <c r="G561" s="3" t="s">
        <v>69</v>
      </c>
      <c r="H561" s="3" t="s">
        <v>157</v>
      </c>
      <c r="I561" s="3" t="s">
        <v>157</v>
      </c>
      <c r="J561" s="3" t="s">
        <v>1411</v>
      </c>
      <c r="K561" s="3" t="s">
        <v>1406</v>
      </c>
      <c r="L561" s="3">
        <v>2024</v>
      </c>
      <c r="M561" s="3">
        <v>2024</v>
      </c>
      <c r="N561" s="5" t="s">
        <v>43</v>
      </c>
      <c r="O561" s="5" t="s">
        <v>60</v>
      </c>
      <c r="P561" s="3" t="s">
        <v>573</v>
      </c>
      <c r="Q561" s="3" t="s">
        <v>45</v>
      </c>
      <c r="R561" s="3" t="s">
        <v>46</v>
      </c>
      <c r="S561" s="3"/>
      <c r="T561" s="3"/>
      <c r="U561" s="3" t="s">
        <v>72</v>
      </c>
      <c r="V561" s="3" t="s">
        <v>1899</v>
      </c>
      <c r="W561" s="3" t="s">
        <v>49</v>
      </c>
      <c r="X561" s="3"/>
      <c r="Y561" s="3"/>
      <c r="Z561" s="3" t="s">
        <v>50</v>
      </c>
      <c r="AA561" s="3">
        <v>2</v>
      </c>
      <c r="AB561" s="3" t="s">
        <v>50</v>
      </c>
      <c r="AC561" s="3" t="s">
        <v>51</v>
      </c>
      <c r="AD561" s="3"/>
      <c r="AE561" s="3" t="s">
        <v>3912</v>
      </c>
      <c r="AF561" s="3" t="b">
        <v>0</v>
      </c>
      <c r="AG561" s="3" t="b">
        <v>0</v>
      </c>
      <c r="AH561" s="3" t="s">
        <v>3913</v>
      </c>
    </row>
    <row r="562" spans="1:34" ht="15.5" x14ac:dyDescent="0.35">
      <c r="A562" s="3">
        <v>572294</v>
      </c>
      <c r="B562" s="3" t="s">
        <v>3914</v>
      </c>
      <c r="C562" s="3" t="s">
        <v>3915</v>
      </c>
      <c r="D562" s="4" t="s">
        <v>3916</v>
      </c>
      <c r="E562" s="4" t="s">
        <v>3916</v>
      </c>
      <c r="F562" s="4" t="s">
        <v>3917</v>
      </c>
      <c r="G562" s="3" t="s">
        <v>69</v>
      </c>
      <c r="H562" s="3" t="s">
        <v>157</v>
      </c>
      <c r="I562" s="3" t="s">
        <v>157</v>
      </c>
      <c r="J562" s="3" t="s">
        <v>1428</v>
      </c>
      <c r="K562" s="3" t="s">
        <v>369</v>
      </c>
      <c r="L562" s="3">
        <v>2024</v>
      </c>
      <c r="M562" s="3">
        <v>2024</v>
      </c>
      <c r="N562" s="5" t="s">
        <v>43</v>
      </c>
      <c r="O562" s="5" t="s">
        <v>148</v>
      </c>
      <c r="P562" s="3" t="s">
        <v>672</v>
      </c>
      <c r="Q562" s="3" t="s">
        <v>45</v>
      </c>
      <c r="R562" s="3" t="s">
        <v>46</v>
      </c>
      <c r="S562" s="3"/>
      <c r="T562" s="3"/>
      <c r="U562" s="3" t="s">
        <v>72</v>
      </c>
      <c r="V562" s="3" t="s">
        <v>3918</v>
      </c>
      <c r="W562" s="3" t="s">
        <v>49</v>
      </c>
      <c r="X562" s="3"/>
      <c r="Y562" s="3"/>
      <c r="Z562" s="3" t="s">
        <v>50</v>
      </c>
      <c r="AA562" s="3">
        <v>6</v>
      </c>
      <c r="AB562" s="3" t="s">
        <v>50</v>
      </c>
      <c r="AC562" s="3" t="s">
        <v>51</v>
      </c>
      <c r="AD562" s="3"/>
      <c r="AE562" s="3" t="s">
        <v>3919</v>
      </c>
      <c r="AF562" s="3" t="b">
        <v>0</v>
      </c>
      <c r="AG562" s="3" t="b">
        <v>0</v>
      </c>
      <c r="AH562" s="3" t="s">
        <v>3920</v>
      </c>
    </row>
    <row r="563" spans="1:34" ht="15.5" x14ac:dyDescent="0.35">
      <c r="A563" s="3">
        <v>572165</v>
      </c>
      <c r="B563" s="3" t="s">
        <v>3921</v>
      </c>
      <c r="C563" s="3" t="s">
        <v>3922</v>
      </c>
      <c r="D563" s="4" t="s">
        <v>3923</v>
      </c>
      <c r="E563" s="4" t="s">
        <v>3923</v>
      </c>
      <c r="F563" s="4" t="s">
        <v>3924</v>
      </c>
      <c r="G563" s="3" t="s">
        <v>69</v>
      </c>
      <c r="H563" s="3" t="s">
        <v>157</v>
      </c>
      <c r="I563" s="3" t="s">
        <v>157</v>
      </c>
      <c r="J563" s="3" t="s">
        <v>3925</v>
      </c>
      <c r="K563" s="3" t="s">
        <v>553</v>
      </c>
      <c r="L563" s="3">
        <v>2024</v>
      </c>
      <c r="M563" s="3">
        <v>2024</v>
      </c>
      <c r="N563" s="5" t="s">
        <v>148</v>
      </c>
      <c r="O563" s="5" t="s">
        <v>43</v>
      </c>
      <c r="P563" s="3" t="s">
        <v>183</v>
      </c>
      <c r="Q563" s="3" t="s">
        <v>45</v>
      </c>
      <c r="R563" s="3" t="s">
        <v>46</v>
      </c>
      <c r="S563" s="3"/>
      <c r="T563" s="3"/>
      <c r="U563" s="3" t="s">
        <v>72</v>
      </c>
      <c r="V563" s="3" t="s">
        <v>508</v>
      </c>
      <c r="W563" s="3" t="s">
        <v>49</v>
      </c>
      <c r="X563" s="3"/>
      <c r="Y563" s="3"/>
      <c r="Z563" s="3" t="s">
        <v>50</v>
      </c>
      <c r="AA563" s="3">
        <v>4</v>
      </c>
      <c r="AB563" s="3" t="s">
        <v>50</v>
      </c>
      <c r="AC563" s="3" t="s">
        <v>51</v>
      </c>
      <c r="AD563" s="3"/>
      <c r="AE563" s="3" t="s">
        <v>3926</v>
      </c>
      <c r="AF563" s="3" t="b">
        <v>0</v>
      </c>
      <c r="AG563" s="3" t="b">
        <v>0</v>
      </c>
      <c r="AH563" s="3" t="s">
        <v>3927</v>
      </c>
    </row>
    <row r="564" spans="1:34" ht="15.5" x14ac:dyDescent="0.35">
      <c r="A564" s="3">
        <v>568135</v>
      </c>
      <c r="B564" s="3" t="s">
        <v>3928</v>
      </c>
      <c r="C564" s="3" t="s">
        <v>3929</v>
      </c>
      <c r="D564" s="4" t="s">
        <v>3930</v>
      </c>
      <c r="E564" s="4" t="s">
        <v>3930</v>
      </c>
      <c r="F564" s="4" t="s">
        <v>3931</v>
      </c>
      <c r="G564" s="3" t="s">
        <v>69</v>
      </c>
      <c r="H564" s="3" t="s">
        <v>157</v>
      </c>
      <c r="I564" s="3" t="s">
        <v>157</v>
      </c>
      <c r="J564" s="3" t="s">
        <v>3932</v>
      </c>
      <c r="K564" s="3" t="s">
        <v>3933</v>
      </c>
      <c r="L564" s="3">
        <v>2024</v>
      </c>
      <c r="M564" s="3">
        <v>2024</v>
      </c>
      <c r="N564" s="5" t="s">
        <v>43</v>
      </c>
      <c r="O564" s="5" t="s">
        <v>83</v>
      </c>
      <c r="P564" s="3" t="s">
        <v>174</v>
      </c>
      <c r="Q564" s="3" t="s">
        <v>45</v>
      </c>
      <c r="R564" s="3" t="s">
        <v>85</v>
      </c>
      <c r="S564" s="3" t="s">
        <v>86</v>
      </c>
      <c r="T564" s="3"/>
      <c r="U564" s="3" t="s">
        <v>72</v>
      </c>
      <c r="V564" s="3" t="s">
        <v>175</v>
      </c>
      <c r="W564" s="3" t="s">
        <v>49</v>
      </c>
      <c r="X564" s="3"/>
      <c r="Y564" s="3"/>
      <c r="Z564" s="3" t="s">
        <v>50</v>
      </c>
      <c r="AA564" s="3">
        <v>4</v>
      </c>
      <c r="AB564" s="3" t="s">
        <v>50</v>
      </c>
      <c r="AC564" s="3" t="s">
        <v>51</v>
      </c>
      <c r="AD564" s="3"/>
      <c r="AE564" s="3" t="s">
        <v>3934</v>
      </c>
      <c r="AF564" s="3" t="b">
        <v>0</v>
      </c>
      <c r="AG564" s="3" t="b">
        <v>1</v>
      </c>
      <c r="AH564" s="3" t="s">
        <v>3935</v>
      </c>
    </row>
    <row r="565" spans="1:34" ht="15.5" x14ac:dyDescent="0.35">
      <c r="A565" s="3">
        <v>565169</v>
      </c>
      <c r="B565" s="3" t="s">
        <v>3936</v>
      </c>
      <c r="C565" s="3" t="s">
        <v>3937</v>
      </c>
      <c r="D565" s="4" t="s">
        <v>3938</v>
      </c>
      <c r="E565" s="4" t="s">
        <v>3938</v>
      </c>
      <c r="F565" s="4" t="s">
        <v>3939</v>
      </c>
      <c r="G565" s="3" t="s">
        <v>69</v>
      </c>
      <c r="H565" s="3" t="s">
        <v>157</v>
      </c>
      <c r="I565" s="3" t="s">
        <v>157</v>
      </c>
      <c r="J565" s="3" t="s">
        <v>3940</v>
      </c>
      <c r="K565" s="3" t="s">
        <v>3941</v>
      </c>
      <c r="L565" s="3">
        <v>2024</v>
      </c>
      <c r="M565" s="3">
        <v>2024</v>
      </c>
      <c r="N565" s="5" t="s">
        <v>60</v>
      </c>
      <c r="O565" s="5" t="s">
        <v>43</v>
      </c>
      <c r="P565" s="3" t="s">
        <v>564</v>
      </c>
      <c r="Q565" s="3" t="s">
        <v>45</v>
      </c>
      <c r="R565" s="3" t="s">
        <v>46</v>
      </c>
      <c r="S565" s="3"/>
      <c r="T565" s="3"/>
      <c r="U565" s="3" t="s">
        <v>72</v>
      </c>
      <c r="V565" s="3" t="s">
        <v>3942</v>
      </c>
      <c r="W565" s="3" t="s">
        <v>49</v>
      </c>
      <c r="X565" s="3"/>
      <c r="Y565" s="3"/>
      <c r="Z565" s="3" t="s">
        <v>50</v>
      </c>
      <c r="AA565" s="3">
        <v>7</v>
      </c>
      <c r="AB565" s="3" t="s">
        <v>50</v>
      </c>
      <c r="AC565" s="3" t="s">
        <v>51</v>
      </c>
      <c r="AD565" s="3"/>
      <c r="AE565" s="3" t="s">
        <v>3943</v>
      </c>
      <c r="AF565" s="3" t="b">
        <v>0</v>
      </c>
      <c r="AG565" s="3" t="b">
        <v>0</v>
      </c>
      <c r="AH565" s="3" t="s">
        <v>3944</v>
      </c>
    </row>
    <row r="566" spans="1:34" ht="15.5" x14ac:dyDescent="0.35">
      <c r="A566" s="3">
        <v>572820</v>
      </c>
      <c r="B566" s="3" t="s">
        <v>3945</v>
      </c>
      <c r="C566" s="3" t="s">
        <v>3946</v>
      </c>
      <c r="D566" s="4" t="s">
        <v>3947</v>
      </c>
      <c r="E566" s="4" t="s">
        <v>3947</v>
      </c>
      <c r="F566" s="4" t="s">
        <v>3948</v>
      </c>
      <c r="G566" s="3" t="s">
        <v>69</v>
      </c>
      <c r="H566" s="3" t="s">
        <v>308</v>
      </c>
      <c r="I566" s="3" t="s">
        <v>308</v>
      </c>
      <c r="J566" s="3" t="s">
        <v>3608</v>
      </c>
      <c r="K566" s="3" t="s">
        <v>345</v>
      </c>
      <c r="L566" s="3">
        <v>2024</v>
      </c>
      <c r="M566" s="3">
        <v>2024</v>
      </c>
      <c r="N566" s="5" t="s">
        <v>148</v>
      </c>
      <c r="O566" s="5" t="s">
        <v>239</v>
      </c>
      <c r="P566" s="3" t="s">
        <v>405</v>
      </c>
      <c r="Q566" s="3" t="s">
        <v>45</v>
      </c>
      <c r="R566" s="3" t="s">
        <v>46</v>
      </c>
      <c r="S566" s="3"/>
      <c r="T566" s="3"/>
      <c r="U566" s="3" t="s">
        <v>72</v>
      </c>
      <c r="V566" s="3" t="s">
        <v>2879</v>
      </c>
      <c r="W566" s="3" t="s">
        <v>49</v>
      </c>
      <c r="X566" s="3"/>
      <c r="Y566" s="3"/>
      <c r="Z566" s="3" t="s">
        <v>50</v>
      </c>
      <c r="AA566" s="3">
        <v>4</v>
      </c>
      <c r="AB566" s="3" t="s">
        <v>50</v>
      </c>
      <c r="AC566" s="3" t="s">
        <v>51</v>
      </c>
      <c r="AD566" s="3"/>
      <c r="AE566" s="3" t="s">
        <v>3949</v>
      </c>
      <c r="AF566" s="3" t="b">
        <v>0</v>
      </c>
      <c r="AG566" s="3" t="b">
        <v>0</v>
      </c>
      <c r="AH566" s="3" t="s">
        <v>3950</v>
      </c>
    </row>
    <row r="567" spans="1:34" ht="15.5" x14ac:dyDescent="0.35">
      <c r="A567" s="3">
        <v>572790</v>
      </c>
      <c r="B567" s="3" t="s">
        <v>3951</v>
      </c>
      <c r="C567" s="3" t="s">
        <v>3952</v>
      </c>
      <c r="D567" s="4" t="s">
        <v>3953</v>
      </c>
      <c r="E567" s="4" t="s">
        <v>3953</v>
      </c>
      <c r="F567" s="4" t="s">
        <v>3954</v>
      </c>
      <c r="G567" s="3" t="s">
        <v>69</v>
      </c>
      <c r="H567" s="3" t="s">
        <v>308</v>
      </c>
      <c r="I567" s="3" t="s">
        <v>308</v>
      </c>
      <c r="J567" s="3" t="s">
        <v>344</v>
      </c>
      <c r="K567" s="3" t="s">
        <v>345</v>
      </c>
      <c r="L567" s="3">
        <v>2024</v>
      </c>
      <c r="M567" s="3">
        <v>2024</v>
      </c>
      <c r="N567" s="5" t="s">
        <v>239</v>
      </c>
      <c r="O567" s="5" t="s">
        <v>60</v>
      </c>
      <c r="P567" s="3" t="s">
        <v>310</v>
      </c>
      <c r="Q567" s="3" t="s">
        <v>45</v>
      </c>
      <c r="R567" s="3" t="s">
        <v>46</v>
      </c>
      <c r="S567" s="3"/>
      <c r="T567" s="3"/>
      <c r="U567" s="3" t="s">
        <v>72</v>
      </c>
      <c r="V567" s="3" t="s">
        <v>2244</v>
      </c>
      <c r="W567" s="3" t="s">
        <v>49</v>
      </c>
      <c r="X567" s="3"/>
      <c r="Y567" s="3" t="s">
        <v>2245</v>
      </c>
      <c r="Z567" s="3" t="s">
        <v>50</v>
      </c>
      <c r="AA567" s="3">
        <v>4</v>
      </c>
      <c r="AB567" s="3" t="s">
        <v>50</v>
      </c>
      <c r="AC567" s="3" t="s">
        <v>51</v>
      </c>
      <c r="AD567" s="3"/>
      <c r="AE567" s="3" t="s">
        <v>3955</v>
      </c>
      <c r="AF567" s="3" t="b">
        <v>0</v>
      </c>
      <c r="AG567" s="3" t="b">
        <v>0</v>
      </c>
      <c r="AH567" s="3" t="s">
        <v>3956</v>
      </c>
    </row>
    <row r="568" spans="1:34" ht="15.5" x14ac:dyDescent="0.35">
      <c r="A568" s="3">
        <v>572738</v>
      </c>
      <c r="B568" s="3" t="s">
        <v>3957</v>
      </c>
      <c r="C568" s="3" t="s">
        <v>3958</v>
      </c>
      <c r="D568" s="4" t="s">
        <v>3959</v>
      </c>
      <c r="E568" s="4" t="s">
        <v>3959</v>
      </c>
      <c r="F568" s="4" t="s">
        <v>3960</v>
      </c>
      <c r="G568" s="3" t="s">
        <v>69</v>
      </c>
      <c r="H568" s="3" t="s">
        <v>308</v>
      </c>
      <c r="I568" s="3" t="s">
        <v>308</v>
      </c>
      <c r="J568" s="3" t="s">
        <v>3961</v>
      </c>
      <c r="K568" s="3" t="s">
        <v>975</v>
      </c>
      <c r="L568" s="3">
        <v>2024</v>
      </c>
      <c r="M568" s="3">
        <v>2024</v>
      </c>
      <c r="N568" s="5" t="s">
        <v>60</v>
      </c>
      <c r="O568" s="5" t="s">
        <v>148</v>
      </c>
      <c r="P568" s="3" t="s">
        <v>475</v>
      </c>
      <c r="Q568" s="3" t="s">
        <v>45</v>
      </c>
      <c r="R568" s="3" t="s">
        <v>46</v>
      </c>
      <c r="S568" s="3"/>
      <c r="T568" s="3"/>
      <c r="U568" s="3" t="s">
        <v>72</v>
      </c>
      <c r="V568" s="3" t="s">
        <v>2235</v>
      </c>
      <c r="W568" s="3" t="s">
        <v>49</v>
      </c>
      <c r="X568" s="3"/>
      <c r="Y568" s="3" t="s">
        <v>2236</v>
      </c>
      <c r="Z568" s="3" t="s">
        <v>50</v>
      </c>
      <c r="AA568" s="3">
        <v>4</v>
      </c>
      <c r="AB568" s="3" t="s">
        <v>50</v>
      </c>
      <c r="AC568" s="3" t="s">
        <v>51</v>
      </c>
      <c r="AD568" s="3"/>
      <c r="AE568" s="3" t="s">
        <v>3962</v>
      </c>
      <c r="AF568" s="3" t="b">
        <v>0</v>
      </c>
      <c r="AG568" s="3" t="b">
        <v>0</v>
      </c>
      <c r="AH568" s="3" t="s">
        <v>3963</v>
      </c>
    </row>
    <row r="569" spans="1:34" ht="15.5" x14ac:dyDescent="0.35">
      <c r="A569" s="3">
        <v>572662</v>
      </c>
      <c r="B569" s="3" t="s">
        <v>3964</v>
      </c>
      <c r="C569" s="3" t="s">
        <v>3965</v>
      </c>
      <c r="D569" s="4" t="s">
        <v>3966</v>
      </c>
      <c r="E569" s="4" t="s">
        <v>3966</v>
      </c>
      <c r="F569" s="4" t="s">
        <v>3967</v>
      </c>
      <c r="G569" s="3" t="s">
        <v>69</v>
      </c>
      <c r="H569" s="3" t="s">
        <v>308</v>
      </c>
      <c r="I569" s="3" t="s">
        <v>308</v>
      </c>
      <c r="J569" s="3" t="s">
        <v>599</v>
      </c>
      <c r="K569" s="3" t="s">
        <v>600</v>
      </c>
      <c r="L569" s="3">
        <v>2024</v>
      </c>
      <c r="M569" s="3">
        <v>2024</v>
      </c>
      <c r="N569" s="5" t="s">
        <v>239</v>
      </c>
      <c r="O569" s="5" t="s">
        <v>42</v>
      </c>
      <c r="P569" s="3" t="s">
        <v>3968</v>
      </c>
      <c r="Q569" s="3" t="s">
        <v>45</v>
      </c>
      <c r="R569" s="3" t="s">
        <v>46</v>
      </c>
      <c r="S569" s="3"/>
      <c r="T569" s="3"/>
      <c r="U569" s="3" t="s">
        <v>72</v>
      </c>
      <c r="V569" s="3" t="s">
        <v>3969</v>
      </c>
      <c r="W569" s="3" t="s">
        <v>49</v>
      </c>
      <c r="X569" s="3"/>
      <c r="Y569" s="3"/>
      <c r="Z569" s="3" t="s">
        <v>50</v>
      </c>
      <c r="AA569" s="3">
        <v>32</v>
      </c>
      <c r="AB569" s="3" t="s">
        <v>50</v>
      </c>
      <c r="AC569" s="3" t="s">
        <v>51</v>
      </c>
      <c r="AD569" s="3"/>
      <c r="AE569" s="3" t="s">
        <v>3970</v>
      </c>
      <c r="AF569" s="3" t="b">
        <v>0</v>
      </c>
      <c r="AG569" s="3" t="b">
        <v>0</v>
      </c>
      <c r="AH569" s="3" t="s">
        <v>3971</v>
      </c>
    </row>
    <row r="570" spans="1:34" ht="15.5" x14ac:dyDescent="0.35">
      <c r="A570" s="3">
        <v>572589</v>
      </c>
      <c r="B570" s="3" t="s">
        <v>3972</v>
      </c>
      <c r="C570" s="3" t="s">
        <v>3973</v>
      </c>
      <c r="D570" s="4" t="s">
        <v>3974</v>
      </c>
      <c r="E570" s="4" t="s">
        <v>3974</v>
      </c>
      <c r="F570" s="4" t="s">
        <v>3975</v>
      </c>
      <c r="G570" s="3" t="s">
        <v>69</v>
      </c>
      <c r="H570" s="3" t="s">
        <v>308</v>
      </c>
      <c r="I570" s="3" t="s">
        <v>308</v>
      </c>
      <c r="J570" s="3" t="s">
        <v>3976</v>
      </c>
      <c r="K570" s="3" t="s">
        <v>1382</v>
      </c>
      <c r="L570" s="3">
        <v>2024</v>
      </c>
      <c r="M570" s="3">
        <v>2024</v>
      </c>
      <c r="N570" s="5" t="s">
        <v>148</v>
      </c>
      <c r="O570" s="5" t="s">
        <v>42</v>
      </c>
      <c r="P570" s="3" t="s">
        <v>993</v>
      </c>
      <c r="Q570" s="3" t="s">
        <v>45</v>
      </c>
      <c r="R570" s="3" t="s">
        <v>46</v>
      </c>
      <c r="S570" s="3"/>
      <c r="T570" s="3"/>
      <c r="U570" s="3" t="s">
        <v>72</v>
      </c>
      <c r="V570" s="3" t="s">
        <v>3977</v>
      </c>
      <c r="W570" s="3" t="s">
        <v>49</v>
      </c>
      <c r="X570" s="3"/>
      <c r="Y570" s="3"/>
      <c r="Z570" s="3" t="s">
        <v>50</v>
      </c>
      <c r="AA570" s="3">
        <v>3</v>
      </c>
      <c r="AB570" s="3" t="s">
        <v>50</v>
      </c>
      <c r="AC570" s="3" t="s">
        <v>51</v>
      </c>
      <c r="AD570" s="3"/>
      <c r="AE570" s="3" t="s">
        <v>3978</v>
      </c>
      <c r="AF570" s="3" t="b">
        <v>0</v>
      </c>
      <c r="AG570" s="3" t="b">
        <v>0</v>
      </c>
      <c r="AH570" s="3" t="s">
        <v>3979</v>
      </c>
    </row>
    <row r="571" spans="1:34" ht="15.5" x14ac:dyDescent="0.35">
      <c r="A571" s="3">
        <v>572494</v>
      </c>
      <c r="B571" s="3" t="s">
        <v>3980</v>
      </c>
      <c r="C571" s="3" t="s">
        <v>3981</v>
      </c>
      <c r="D571" s="4" t="s">
        <v>3982</v>
      </c>
      <c r="E571" s="4" t="s">
        <v>3982</v>
      </c>
      <c r="F571" s="4" t="s">
        <v>3983</v>
      </c>
      <c r="G571" s="3" t="s">
        <v>69</v>
      </c>
      <c r="H571" s="3" t="s">
        <v>308</v>
      </c>
      <c r="I571" s="3" t="s">
        <v>308</v>
      </c>
      <c r="J571" s="3" t="s">
        <v>3665</v>
      </c>
      <c r="K571" s="3" t="s">
        <v>3601</v>
      </c>
      <c r="L571" s="3">
        <v>2024</v>
      </c>
      <c r="M571" s="3">
        <v>2024</v>
      </c>
      <c r="N571" s="5" t="s">
        <v>43</v>
      </c>
      <c r="O571" s="5" t="s">
        <v>148</v>
      </c>
      <c r="P571" s="3" t="s">
        <v>672</v>
      </c>
      <c r="Q571" s="3" t="s">
        <v>45</v>
      </c>
      <c r="R571" s="3" t="s">
        <v>46</v>
      </c>
      <c r="S571" s="3"/>
      <c r="T571" s="3"/>
      <c r="U571" s="3" t="s">
        <v>72</v>
      </c>
      <c r="V571" s="3" t="s">
        <v>2099</v>
      </c>
      <c r="W571" s="3" t="s">
        <v>49</v>
      </c>
      <c r="X571" s="3"/>
      <c r="Y571" s="3" t="s">
        <v>2309</v>
      </c>
      <c r="Z571" s="3" t="s">
        <v>50</v>
      </c>
      <c r="AA571" s="3">
        <v>12</v>
      </c>
      <c r="AB571" s="3" t="s">
        <v>50</v>
      </c>
      <c r="AC571" s="3" t="s">
        <v>51</v>
      </c>
      <c r="AD571" s="3"/>
      <c r="AE571" s="3" t="s">
        <v>3984</v>
      </c>
      <c r="AF571" s="3" t="b">
        <v>0</v>
      </c>
      <c r="AG571" s="3" t="b">
        <v>0</v>
      </c>
      <c r="AH571" s="3" t="s">
        <v>3985</v>
      </c>
    </row>
    <row r="572" spans="1:34" ht="15.5" x14ac:dyDescent="0.35">
      <c r="A572" s="3">
        <v>572336</v>
      </c>
      <c r="B572" s="3" t="s">
        <v>3986</v>
      </c>
      <c r="C572" s="3" t="s">
        <v>3987</v>
      </c>
      <c r="D572" s="4" t="s">
        <v>3988</v>
      </c>
      <c r="E572" s="4" t="s">
        <v>3988</v>
      </c>
      <c r="F572" s="4" t="s">
        <v>3989</v>
      </c>
      <c r="G572" s="3" t="s">
        <v>69</v>
      </c>
      <c r="H572" s="3" t="s">
        <v>308</v>
      </c>
      <c r="I572" s="3" t="s">
        <v>308</v>
      </c>
      <c r="J572" s="3" t="s">
        <v>368</v>
      </c>
      <c r="K572" s="3" t="s">
        <v>369</v>
      </c>
      <c r="L572" s="3">
        <v>2024</v>
      </c>
      <c r="M572" s="3">
        <v>2024</v>
      </c>
      <c r="N572" s="5" t="s">
        <v>43</v>
      </c>
      <c r="O572" s="5" t="s">
        <v>239</v>
      </c>
      <c r="P572" s="3" t="s">
        <v>250</v>
      </c>
      <c r="Q572" s="3" t="s">
        <v>45</v>
      </c>
      <c r="R572" s="3" t="s">
        <v>46</v>
      </c>
      <c r="S572" s="3"/>
      <c r="T572" s="3"/>
      <c r="U572" s="3" t="s">
        <v>72</v>
      </c>
      <c r="V572" s="3" t="s">
        <v>285</v>
      </c>
      <c r="W572" s="3" t="s">
        <v>49</v>
      </c>
      <c r="X572" s="3"/>
      <c r="Y572" s="3" t="s">
        <v>322</v>
      </c>
      <c r="Z572" s="3" t="s">
        <v>50</v>
      </c>
      <c r="AA572" s="3">
        <v>6</v>
      </c>
      <c r="AB572" s="3" t="s">
        <v>50</v>
      </c>
      <c r="AC572" s="3" t="s">
        <v>51</v>
      </c>
      <c r="AD572" s="3"/>
      <c r="AE572" s="3" t="s">
        <v>3990</v>
      </c>
      <c r="AF572" s="3" t="b">
        <v>0</v>
      </c>
      <c r="AG572" s="3" t="b">
        <v>0</v>
      </c>
      <c r="AH572" s="3" t="s">
        <v>3991</v>
      </c>
    </row>
    <row r="573" spans="1:34" ht="15.5" x14ac:dyDescent="0.35">
      <c r="A573" s="3">
        <v>572282</v>
      </c>
      <c r="B573" s="3" t="s">
        <v>3992</v>
      </c>
      <c r="C573" s="3" t="s">
        <v>3993</v>
      </c>
      <c r="D573" s="4" t="s">
        <v>3994</v>
      </c>
      <c r="E573" s="4" t="s">
        <v>3994</v>
      </c>
      <c r="F573" s="4" t="s">
        <v>3995</v>
      </c>
      <c r="G573" s="3" t="s">
        <v>69</v>
      </c>
      <c r="H573" s="3" t="s">
        <v>308</v>
      </c>
      <c r="I573" s="3" t="s">
        <v>308</v>
      </c>
      <c r="J573" s="3" t="s">
        <v>3996</v>
      </c>
      <c r="K573" s="3" t="s">
        <v>369</v>
      </c>
      <c r="L573" s="3">
        <v>2024</v>
      </c>
      <c r="M573" s="3">
        <v>2024</v>
      </c>
      <c r="N573" s="5" t="s">
        <v>239</v>
      </c>
      <c r="O573" s="5" t="s">
        <v>60</v>
      </c>
      <c r="P573" s="3" t="s">
        <v>310</v>
      </c>
      <c r="Q573" s="3" t="s">
        <v>45</v>
      </c>
      <c r="R573" s="3" t="s">
        <v>46</v>
      </c>
      <c r="S573" s="3"/>
      <c r="T573" s="3"/>
      <c r="U573" s="3" t="s">
        <v>72</v>
      </c>
      <c r="V573" s="3" t="s">
        <v>2244</v>
      </c>
      <c r="W573" s="3" t="s">
        <v>49</v>
      </c>
      <c r="X573" s="3"/>
      <c r="Y573" s="3" t="s">
        <v>2245</v>
      </c>
      <c r="Z573" s="3" t="s">
        <v>50</v>
      </c>
      <c r="AA573" s="3">
        <v>5</v>
      </c>
      <c r="AB573" s="3" t="s">
        <v>50</v>
      </c>
      <c r="AC573" s="3" t="s">
        <v>51</v>
      </c>
      <c r="AD573" s="3"/>
      <c r="AE573" s="3" t="s">
        <v>3997</v>
      </c>
      <c r="AF573" s="3" t="b">
        <v>0</v>
      </c>
      <c r="AG573" s="3" t="b">
        <v>0</v>
      </c>
      <c r="AH573" s="3" t="s">
        <v>3998</v>
      </c>
    </row>
    <row r="574" spans="1:34" ht="15.5" x14ac:dyDescent="0.35">
      <c r="A574" s="3">
        <v>572223</v>
      </c>
      <c r="B574" s="3" t="s">
        <v>3999</v>
      </c>
      <c r="C574" s="3" t="s">
        <v>4000</v>
      </c>
      <c r="D574" s="4" t="s">
        <v>4001</v>
      </c>
      <c r="E574" s="4" t="s">
        <v>4001</v>
      </c>
      <c r="F574" s="4" t="s">
        <v>4002</v>
      </c>
      <c r="G574" s="3" t="s">
        <v>69</v>
      </c>
      <c r="H574" s="3" t="s">
        <v>308</v>
      </c>
      <c r="I574" s="3" t="s">
        <v>308</v>
      </c>
      <c r="J574" s="3" t="s">
        <v>4003</v>
      </c>
      <c r="K574" s="3" t="s">
        <v>553</v>
      </c>
      <c r="L574" s="3">
        <v>2024</v>
      </c>
      <c r="M574" s="3">
        <v>2024</v>
      </c>
      <c r="N574" s="5" t="s">
        <v>148</v>
      </c>
      <c r="O574" s="5" t="s">
        <v>43</v>
      </c>
      <c r="P574" s="3" t="s">
        <v>183</v>
      </c>
      <c r="Q574" s="3" t="s">
        <v>45</v>
      </c>
      <c r="R574" s="3" t="s">
        <v>46</v>
      </c>
      <c r="S574" s="3"/>
      <c r="T574" s="3"/>
      <c r="U574" s="3" t="s">
        <v>72</v>
      </c>
      <c r="V574" s="3" t="s">
        <v>4004</v>
      </c>
      <c r="W574" s="3" t="s">
        <v>49</v>
      </c>
      <c r="X574" s="3"/>
      <c r="Y574" s="3"/>
      <c r="Z574" s="3" t="s">
        <v>50</v>
      </c>
      <c r="AA574" s="3">
        <v>10</v>
      </c>
      <c r="AB574" s="3" t="s">
        <v>50</v>
      </c>
      <c r="AC574" s="3" t="s">
        <v>51</v>
      </c>
      <c r="AD574" s="3"/>
      <c r="AE574" s="3" t="s">
        <v>4005</v>
      </c>
      <c r="AF574" s="3" t="b">
        <v>0</v>
      </c>
      <c r="AG574" s="3" t="b">
        <v>0</v>
      </c>
      <c r="AH574" s="3" t="s">
        <v>4006</v>
      </c>
    </row>
    <row r="575" spans="1:34" ht="15.5" x14ac:dyDescent="0.35">
      <c r="A575" s="3">
        <v>572125</v>
      </c>
      <c r="B575" s="3" t="s">
        <v>4007</v>
      </c>
      <c r="C575" s="3" t="s">
        <v>4008</v>
      </c>
      <c r="D575" s="4" t="s">
        <v>4009</v>
      </c>
      <c r="E575" s="4" t="s">
        <v>4009</v>
      </c>
      <c r="F575" s="4" t="s">
        <v>4010</v>
      </c>
      <c r="G575" s="3" t="s">
        <v>69</v>
      </c>
      <c r="H575" s="3" t="s">
        <v>308</v>
      </c>
      <c r="I575" s="3" t="s">
        <v>308</v>
      </c>
      <c r="J575" s="3" t="s">
        <v>984</v>
      </c>
      <c r="K575" s="3" t="s">
        <v>139</v>
      </c>
      <c r="L575" s="3">
        <v>2024</v>
      </c>
      <c r="M575" s="3">
        <v>2024</v>
      </c>
      <c r="N575" s="5" t="s">
        <v>42</v>
      </c>
      <c r="O575" s="5" t="s">
        <v>60</v>
      </c>
      <c r="P575" s="3" t="s">
        <v>61</v>
      </c>
      <c r="Q575" s="3" t="s">
        <v>45</v>
      </c>
      <c r="R575" s="3" t="s">
        <v>46</v>
      </c>
      <c r="S575" s="3"/>
      <c r="T575" s="3"/>
      <c r="U575" s="3" t="s">
        <v>72</v>
      </c>
      <c r="V575" s="3" t="s">
        <v>4011</v>
      </c>
      <c r="W575" s="3" t="s">
        <v>49</v>
      </c>
      <c r="X575" s="3"/>
      <c r="Y575" s="3"/>
      <c r="Z575" s="3" t="s">
        <v>50</v>
      </c>
      <c r="AA575" s="3">
        <v>12</v>
      </c>
      <c r="AB575" s="3" t="s">
        <v>50</v>
      </c>
      <c r="AC575" s="3" t="s">
        <v>51</v>
      </c>
      <c r="AD575" s="3"/>
      <c r="AE575" s="3" t="s">
        <v>4012</v>
      </c>
      <c r="AF575" s="3" t="b">
        <v>0</v>
      </c>
      <c r="AG575" s="3" t="b">
        <v>0</v>
      </c>
      <c r="AH575" s="3" t="s">
        <v>4013</v>
      </c>
    </row>
    <row r="576" spans="1:34" ht="15.5" x14ac:dyDescent="0.35">
      <c r="A576" s="3">
        <v>571932</v>
      </c>
      <c r="B576" s="3" t="s">
        <v>4014</v>
      </c>
      <c r="C576" s="3" t="s">
        <v>4015</v>
      </c>
      <c r="D576" s="4" t="s">
        <v>4016</v>
      </c>
      <c r="E576" s="4" t="s">
        <v>4016</v>
      </c>
      <c r="F576" s="4" t="s">
        <v>4017</v>
      </c>
      <c r="G576" s="3" t="s">
        <v>69</v>
      </c>
      <c r="H576" s="3" t="s">
        <v>308</v>
      </c>
      <c r="I576" s="3" t="s">
        <v>308</v>
      </c>
      <c r="J576" s="3" t="s">
        <v>3037</v>
      </c>
      <c r="K576" s="3" t="s">
        <v>632</v>
      </c>
      <c r="L576" s="3">
        <v>2024</v>
      </c>
      <c r="M576" s="3">
        <v>2024</v>
      </c>
      <c r="N576" s="5" t="s">
        <v>60</v>
      </c>
      <c r="O576" s="5" t="s">
        <v>239</v>
      </c>
      <c r="P576" s="3" t="s">
        <v>378</v>
      </c>
      <c r="Q576" s="3" t="s">
        <v>45</v>
      </c>
      <c r="R576" s="3" t="s">
        <v>85</v>
      </c>
      <c r="S576" s="3" t="s">
        <v>86</v>
      </c>
      <c r="T576" s="3"/>
      <c r="U576" s="3" t="s">
        <v>72</v>
      </c>
      <c r="V576" s="3" t="s">
        <v>2536</v>
      </c>
      <c r="W576" s="3" t="s">
        <v>49</v>
      </c>
      <c r="X576" s="3"/>
      <c r="Y576" s="3" t="s">
        <v>448</v>
      </c>
      <c r="Z576" s="3" t="s">
        <v>50</v>
      </c>
      <c r="AA576" s="3">
        <v>15</v>
      </c>
      <c r="AB576" s="3" t="s">
        <v>50</v>
      </c>
      <c r="AC576" s="3" t="s">
        <v>51</v>
      </c>
      <c r="AD576" s="3"/>
      <c r="AE576" s="3" t="s">
        <v>4018</v>
      </c>
      <c r="AF576" s="3" t="b">
        <v>0</v>
      </c>
      <c r="AG576" s="3" t="b">
        <v>1</v>
      </c>
      <c r="AH576" s="3" t="s">
        <v>4019</v>
      </c>
    </row>
    <row r="577" spans="1:34" ht="15.5" x14ac:dyDescent="0.35">
      <c r="A577" s="3">
        <v>571891</v>
      </c>
      <c r="B577" s="3" t="s">
        <v>4020</v>
      </c>
      <c r="C577" s="3" t="s">
        <v>4021</v>
      </c>
      <c r="D577" s="4" t="s">
        <v>4022</v>
      </c>
      <c r="E577" s="4" t="s">
        <v>4022</v>
      </c>
      <c r="F577" s="4" t="s">
        <v>4023</v>
      </c>
      <c r="G577" s="3" t="s">
        <v>69</v>
      </c>
      <c r="H577" s="3" t="s">
        <v>308</v>
      </c>
      <c r="I577" s="3" t="s">
        <v>308</v>
      </c>
      <c r="J577" s="3" t="s">
        <v>3781</v>
      </c>
      <c r="K577" s="3" t="s">
        <v>1487</v>
      </c>
      <c r="L577" s="3">
        <v>2024</v>
      </c>
      <c r="M577" s="3">
        <v>2024</v>
      </c>
      <c r="N577" s="5" t="s">
        <v>43</v>
      </c>
      <c r="O577" s="5" t="s">
        <v>239</v>
      </c>
      <c r="P577" s="3" t="s">
        <v>250</v>
      </c>
      <c r="Q577" s="3" t="s">
        <v>45</v>
      </c>
      <c r="R577" s="3" t="s">
        <v>46</v>
      </c>
      <c r="S577" s="3"/>
      <c r="T577" s="3"/>
      <c r="U577" s="3" t="s">
        <v>72</v>
      </c>
      <c r="V577" s="3" t="s">
        <v>3289</v>
      </c>
      <c r="W577" s="3" t="s">
        <v>49</v>
      </c>
      <c r="X577" s="3"/>
      <c r="Y577" s="3" t="s">
        <v>322</v>
      </c>
      <c r="Z577" s="3" t="s">
        <v>50</v>
      </c>
      <c r="AA577" s="3">
        <v>5</v>
      </c>
      <c r="AB577" s="3" t="s">
        <v>50</v>
      </c>
      <c r="AC577" s="3" t="s">
        <v>51</v>
      </c>
      <c r="AD577" s="3"/>
      <c r="AE577" s="3" t="s">
        <v>4024</v>
      </c>
      <c r="AF577" s="3" t="b">
        <v>0</v>
      </c>
      <c r="AG577" s="3" t="b">
        <v>0</v>
      </c>
      <c r="AH577" s="3" t="s">
        <v>4025</v>
      </c>
    </row>
    <row r="578" spans="1:34" ht="15.5" x14ac:dyDescent="0.35">
      <c r="A578" s="3">
        <v>571315</v>
      </c>
      <c r="B578" s="3" t="s">
        <v>4026</v>
      </c>
      <c r="C578" s="3" t="s">
        <v>4027</v>
      </c>
      <c r="D578" s="4" t="s">
        <v>4028</v>
      </c>
      <c r="E578" s="4" t="s">
        <v>4028</v>
      </c>
      <c r="F578" s="4" t="s">
        <v>4029</v>
      </c>
      <c r="G578" s="3" t="s">
        <v>69</v>
      </c>
      <c r="H578" s="3" t="s">
        <v>308</v>
      </c>
      <c r="I578" s="3" t="s">
        <v>308</v>
      </c>
      <c r="J578" s="3" t="s">
        <v>4030</v>
      </c>
      <c r="K578" s="3" t="s">
        <v>147</v>
      </c>
      <c r="L578" s="3">
        <v>2024</v>
      </c>
      <c r="M578" s="3">
        <v>2024</v>
      </c>
      <c r="N578" s="5" t="s">
        <v>43</v>
      </c>
      <c r="O578" s="5" t="s">
        <v>239</v>
      </c>
      <c r="P578" s="3" t="s">
        <v>250</v>
      </c>
      <c r="Q578" s="3" t="s">
        <v>45</v>
      </c>
      <c r="R578" s="3" t="s">
        <v>46</v>
      </c>
      <c r="S578" s="3"/>
      <c r="T578" s="3"/>
      <c r="U578" s="3" t="s">
        <v>72</v>
      </c>
      <c r="V578" s="3" t="s">
        <v>2478</v>
      </c>
      <c r="W578" s="3" t="s">
        <v>49</v>
      </c>
      <c r="X578" s="3"/>
      <c r="Y578" s="3" t="s">
        <v>322</v>
      </c>
      <c r="Z578" s="3" t="s">
        <v>50</v>
      </c>
      <c r="AA578" s="3">
        <v>6</v>
      </c>
      <c r="AB578" s="3" t="s">
        <v>50</v>
      </c>
      <c r="AC578" s="3" t="s">
        <v>51</v>
      </c>
      <c r="AD578" s="3"/>
      <c r="AE578" s="3" t="s">
        <v>4031</v>
      </c>
      <c r="AF578" s="3" t="b">
        <v>0</v>
      </c>
      <c r="AG578" s="3" t="b">
        <v>0</v>
      </c>
      <c r="AH578" s="3" t="s">
        <v>4032</v>
      </c>
    </row>
    <row r="579" spans="1:34" ht="15.5" x14ac:dyDescent="0.35">
      <c r="A579" s="3">
        <v>571043</v>
      </c>
      <c r="B579" s="3" t="s">
        <v>4033</v>
      </c>
      <c r="C579" s="3" t="s">
        <v>4034</v>
      </c>
      <c r="D579" s="4" t="s">
        <v>4035</v>
      </c>
      <c r="E579" s="4" t="s">
        <v>4035</v>
      </c>
      <c r="F579" s="4" t="s">
        <v>4036</v>
      </c>
      <c r="G579" s="3" t="s">
        <v>69</v>
      </c>
      <c r="H579" s="3" t="s">
        <v>308</v>
      </c>
      <c r="I579" s="3" t="s">
        <v>308</v>
      </c>
      <c r="J579" s="3" t="s">
        <v>4037</v>
      </c>
      <c r="K579" s="3" t="s">
        <v>414</v>
      </c>
      <c r="L579" s="3">
        <v>2024</v>
      </c>
      <c r="M579" s="3">
        <v>2024</v>
      </c>
      <c r="N579" s="5" t="s">
        <v>43</v>
      </c>
      <c r="O579" s="5" t="s">
        <v>239</v>
      </c>
      <c r="P579" s="3" t="s">
        <v>250</v>
      </c>
      <c r="Q579" s="3" t="s">
        <v>45</v>
      </c>
      <c r="R579" s="3" t="s">
        <v>46</v>
      </c>
      <c r="S579" s="3"/>
      <c r="T579" s="3"/>
      <c r="U579" s="3" t="s">
        <v>72</v>
      </c>
      <c r="V579" s="3" t="s">
        <v>2478</v>
      </c>
      <c r="W579" s="3" t="s">
        <v>49</v>
      </c>
      <c r="X579" s="3"/>
      <c r="Y579" s="3" t="s">
        <v>322</v>
      </c>
      <c r="Z579" s="3" t="s">
        <v>50</v>
      </c>
      <c r="AA579" s="3">
        <v>13</v>
      </c>
      <c r="AB579" s="3" t="s">
        <v>50</v>
      </c>
      <c r="AC579" s="3" t="s">
        <v>51</v>
      </c>
      <c r="AD579" s="3"/>
      <c r="AE579" s="3" t="s">
        <v>4038</v>
      </c>
      <c r="AF579" s="3" t="b">
        <v>0</v>
      </c>
      <c r="AG579" s="3" t="b">
        <v>0</v>
      </c>
      <c r="AH579" s="3" t="s">
        <v>4039</v>
      </c>
    </row>
    <row r="580" spans="1:34" ht="15.5" x14ac:dyDescent="0.35">
      <c r="A580" s="3">
        <v>570948</v>
      </c>
      <c r="B580" s="3" t="s">
        <v>4040</v>
      </c>
      <c r="C580" s="3" t="s">
        <v>4041</v>
      </c>
      <c r="D580" s="4" t="s">
        <v>4042</v>
      </c>
      <c r="E580" s="4" t="s">
        <v>4042</v>
      </c>
      <c r="F580" s="4" t="s">
        <v>4043</v>
      </c>
      <c r="G580" s="3" t="s">
        <v>69</v>
      </c>
      <c r="H580" s="3" t="s">
        <v>308</v>
      </c>
      <c r="I580" s="3" t="s">
        <v>308</v>
      </c>
      <c r="J580" s="3" t="s">
        <v>3152</v>
      </c>
      <c r="K580" s="3" t="s">
        <v>3153</v>
      </c>
      <c r="L580" s="3">
        <v>2024</v>
      </c>
      <c r="M580" s="3">
        <v>2024</v>
      </c>
      <c r="N580" s="5" t="s">
        <v>148</v>
      </c>
      <c r="O580" s="5" t="s">
        <v>60</v>
      </c>
      <c r="P580" s="3" t="s">
        <v>492</v>
      </c>
      <c r="Q580" s="3" t="s">
        <v>45</v>
      </c>
      <c r="R580" s="3" t="s">
        <v>46</v>
      </c>
      <c r="S580" s="3"/>
      <c r="T580" s="3"/>
      <c r="U580" s="3" t="s">
        <v>72</v>
      </c>
      <c r="V580" s="3" t="s">
        <v>4044</v>
      </c>
      <c r="W580" s="3" t="s">
        <v>49</v>
      </c>
      <c r="X580" s="3"/>
      <c r="Y580" s="3"/>
      <c r="Z580" s="3" t="s">
        <v>50</v>
      </c>
      <c r="AA580" s="3">
        <v>5</v>
      </c>
      <c r="AB580" s="3" t="s">
        <v>50</v>
      </c>
      <c r="AC580" s="3" t="s">
        <v>51</v>
      </c>
      <c r="AD580" s="3"/>
      <c r="AE580" s="3" t="s">
        <v>4045</v>
      </c>
      <c r="AF580" s="3" t="b">
        <v>0</v>
      </c>
      <c r="AG580" s="3" t="b">
        <v>0</v>
      </c>
      <c r="AH580" s="3" t="s">
        <v>4046</v>
      </c>
    </row>
    <row r="581" spans="1:34" ht="15.5" x14ac:dyDescent="0.35">
      <c r="A581" s="3">
        <v>570753</v>
      </c>
      <c r="B581" s="3" t="s">
        <v>4047</v>
      </c>
      <c r="C581" s="3" t="s">
        <v>4048</v>
      </c>
      <c r="D581" s="4" t="s">
        <v>4049</v>
      </c>
      <c r="E581" s="4" t="s">
        <v>4049</v>
      </c>
      <c r="F581" s="4" t="s">
        <v>4050</v>
      </c>
      <c r="G581" s="3" t="s">
        <v>69</v>
      </c>
      <c r="H581" s="3" t="s">
        <v>308</v>
      </c>
      <c r="I581" s="3" t="s">
        <v>308</v>
      </c>
      <c r="J581" s="3" t="s">
        <v>4051</v>
      </c>
      <c r="K581" s="3" t="s">
        <v>992</v>
      </c>
      <c r="L581" s="3">
        <v>2024</v>
      </c>
      <c r="M581" s="3">
        <v>2024</v>
      </c>
      <c r="N581" s="5" t="s">
        <v>148</v>
      </c>
      <c r="O581" s="5" t="s">
        <v>239</v>
      </c>
      <c r="P581" s="3" t="s">
        <v>405</v>
      </c>
      <c r="Q581" s="3" t="s">
        <v>45</v>
      </c>
      <c r="R581" s="3" t="s">
        <v>46</v>
      </c>
      <c r="S581" s="3"/>
      <c r="T581" s="3"/>
      <c r="U581" s="3" t="s">
        <v>72</v>
      </c>
      <c r="V581" s="3" t="s">
        <v>4052</v>
      </c>
      <c r="W581" s="3" t="s">
        <v>49</v>
      </c>
      <c r="X581" s="3"/>
      <c r="Y581" s="3"/>
      <c r="Z581" s="3" t="s">
        <v>50</v>
      </c>
      <c r="AA581" s="3">
        <v>19</v>
      </c>
      <c r="AB581" s="3" t="s">
        <v>50</v>
      </c>
      <c r="AC581" s="3" t="s">
        <v>51</v>
      </c>
      <c r="AD581" s="3"/>
      <c r="AE581" s="3" t="s">
        <v>4053</v>
      </c>
      <c r="AF581" s="3" t="b">
        <v>0</v>
      </c>
      <c r="AG581" s="3" t="b">
        <v>0</v>
      </c>
      <c r="AH581" s="3" t="s">
        <v>4054</v>
      </c>
    </row>
    <row r="582" spans="1:34" ht="15.5" x14ac:dyDescent="0.35">
      <c r="A582" s="3">
        <v>569910</v>
      </c>
      <c r="B582" s="3" t="s">
        <v>4055</v>
      </c>
      <c r="C582" s="3" t="s">
        <v>4056</v>
      </c>
      <c r="D582" s="4" t="s">
        <v>4057</v>
      </c>
      <c r="E582" s="4" t="s">
        <v>4057</v>
      </c>
      <c r="F582" s="4" t="s">
        <v>4058</v>
      </c>
      <c r="G582" s="3" t="s">
        <v>69</v>
      </c>
      <c r="H582" s="3" t="s">
        <v>308</v>
      </c>
      <c r="I582" s="3" t="s">
        <v>308</v>
      </c>
      <c r="J582" s="3" t="s">
        <v>4059</v>
      </c>
      <c r="K582" s="3" t="s">
        <v>1002</v>
      </c>
      <c r="L582" s="3">
        <v>2024</v>
      </c>
      <c r="M582" s="3">
        <v>2024</v>
      </c>
      <c r="N582" s="5" t="s">
        <v>239</v>
      </c>
      <c r="O582" s="5" t="s">
        <v>148</v>
      </c>
      <c r="P582" s="3" t="s">
        <v>320</v>
      </c>
      <c r="Q582" s="3" t="s">
        <v>45</v>
      </c>
      <c r="R582" s="3" t="s">
        <v>46</v>
      </c>
      <c r="S582" s="3"/>
      <c r="T582" s="3"/>
      <c r="U582" s="3" t="s">
        <v>72</v>
      </c>
      <c r="V582" s="3" t="s">
        <v>321</v>
      </c>
      <c r="W582" s="3" t="s">
        <v>49</v>
      </c>
      <c r="X582" s="3"/>
      <c r="Y582" s="3" t="s">
        <v>322</v>
      </c>
      <c r="Z582" s="3" t="s">
        <v>50</v>
      </c>
      <c r="AA582" s="3">
        <v>10</v>
      </c>
      <c r="AB582" s="3" t="s">
        <v>50</v>
      </c>
      <c r="AC582" s="3" t="s">
        <v>51</v>
      </c>
      <c r="AD582" s="3"/>
      <c r="AE582" s="3" t="s">
        <v>4060</v>
      </c>
      <c r="AF582" s="3" t="b">
        <v>0</v>
      </c>
      <c r="AG582" s="3" t="b">
        <v>0</v>
      </c>
      <c r="AH582" s="3" t="s">
        <v>4061</v>
      </c>
    </row>
    <row r="583" spans="1:34" ht="15.5" x14ac:dyDescent="0.35">
      <c r="A583" s="3">
        <v>569902</v>
      </c>
      <c r="B583" s="3" t="s">
        <v>4062</v>
      </c>
      <c r="C583" s="3" t="s">
        <v>4063</v>
      </c>
      <c r="D583" s="4" t="s">
        <v>4064</v>
      </c>
      <c r="E583" s="4" t="s">
        <v>4064</v>
      </c>
      <c r="F583" s="4" t="s">
        <v>4065</v>
      </c>
      <c r="G583" s="3" t="s">
        <v>69</v>
      </c>
      <c r="H583" s="3" t="s">
        <v>308</v>
      </c>
      <c r="I583" s="3" t="s">
        <v>308</v>
      </c>
      <c r="J583" s="3" t="s">
        <v>237</v>
      </c>
      <c r="K583" s="3" t="s">
        <v>238</v>
      </c>
      <c r="L583" s="3">
        <v>2024</v>
      </c>
      <c r="M583" s="3">
        <v>2024</v>
      </c>
      <c r="N583" s="5" t="s">
        <v>148</v>
      </c>
      <c r="O583" s="5" t="s">
        <v>60</v>
      </c>
      <c r="P583" s="3" t="s">
        <v>492</v>
      </c>
      <c r="Q583" s="3" t="s">
        <v>45</v>
      </c>
      <c r="R583" s="3" t="s">
        <v>46</v>
      </c>
      <c r="S583" s="3"/>
      <c r="T583" s="3"/>
      <c r="U583" s="3" t="s">
        <v>72</v>
      </c>
      <c r="V583" s="3" t="s">
        <v>4066</v>
      </c>
      <c r="W583" s="3" t="s">
        <v>49</v>
      </c>
      <c r="X583" s="3"/>
      <c r="Y583" s="3" t="s">
        <v>4067</v>
      </c>
      <c r="Z583" s="3" t="s">
        <v>50</v>
      </c>
      <c r="AA583" s="3">
        <v>19</v>
      </c>
      <c r="AB583" s="3" t="s">
        <v>50</v>
      </c>
      <c r="AC583" s="3" t="s">
        <v>51</v>
      </c>
      <c r="AD583" s="3"/>
      <c r="AE583" s="3" t="s">
        <v>4068</v>
      </c>
      <c r="AF583" s="3" t="b">
        <v>0</v>
      </c>
      <c r="AG583" s="3" t="b">
        <v>0</v>
      </c>
      <c r="AH583" s="3" t="s">
        <v>4069</v>
      </c>
    </row>
    <row r="584" spans="1:34" ht="15.5" x14ac:dyDescent="0.35">
      <c r="A584" s="3">
        <v>569039</v>
      </c>
      <c r="B584" s="3" t="s">
        <v>4070</v>
      </c>
      <c r="C584" s="3" t="s">
        <v>4071</v>
      </c>
      <c r="D584" s="4" t="s">
        <v>4072</v>
      </c>
      <c r="E584" s="4" t="s">
        <v>4072</v>
      </c>
      <c r="F584" s="4" t="s">
        <v>4073</v>
      </c>
      <c r="G584" s="3" t="s">
        <v>69</v>
      </c>
      <c r="H584" s="3" t="s">
        <v>308</v>
      </c>
      <c r="I584" s="3" t="s">
        <v>308</v>
      </c>
      <c r="J584" s="3" t="s">
        <v>4074</v>
      </c>
      <c r="K584" s="3" t="s">
        <v>778</v>
      </c>
      <c r="L584" s="3">
        <v>2024</v>
      </c>
      <c r="M584" s="3">
        <v>2024</v>
      </c>
      <c r="N584" s="5" t="s">
        <v>60</v>
      </c>
      <c r="O584" s="5" t="s">
        <v>148</v>
      </c>
      <c r="P584" s="3" t="s">
        <v>475</v>
      </c>
      <c r="Q584" s="3" t="s">
        <v>45</v>
      </c>
      <c r="R584" s="3" t="s">
        <v>46</v>
      </c>
      <c r="S584" s="3"/>
      <c r="T584" s="3"/>
      <c r="U584" s="3" t="s">
        <v>72</v>
      </c>
      <c r="V584" s="3" t="s">
        <v>476</v>
      </c>
      <c r="W584" s="3" t="s">
        <v>49</v>
      </c>
      <c r="X584" s="3"/>
      <c r="Y584" s="3" t="s">
        <v>380</v>
      </c>
      <c r="Z584" s="3" t="s">
        <v>50</v>
      </c>
      <c r="AA584" s="3">
        <v>16</v>
      </c>
      <c r="AB584" s="3" t="s">
        <v>50</v>
      </c>
      <c r="AC584" s="3" t="s">
        <v>51</v>
      </c>
      <c r="AD584" s="3"/>
      <c r="AE584" s="3" t="s">
        <v>4075</v>
      </c>
      <c r="AF584" s="3" t="b">
        <v>0</v>
      </c>
      <c r="AG584" s="3" t="b">
        <v>0</v>
      </c>
      <c r="AH584" s="3" t="s">
        <v>4076</v>
      </c>
    </row>
    <row r="585" spans="1:34" ht="15.5" x14ac:dyDescent="0.35">
      <c r="A585" s="3">
        <v>568278</v>
      </c>
      <c r="B585" s="3" t="s">
        <v>4077</v>
      </c>
      <c r="C585" s="3" t="s">
        <v>4078</v>
      </c>
      <c r="D585" s="4" t="s">
        <v>4079</v>
      </c>
      <c r="E585" s="4" t="s">
        <v>4079</v>
      </c>
      <c r="F585" s="4" t="s">
        <v>4080</v>
      </c>
      <c r="G585" s="3" t="s">
        <v>69</v>
      </c>
      <c r="H585" s="3" t="s">
        <v>308</v>
      </c>
      <c r="I585" s="3" t="s">
        <v>308</v>
      </c>
      <c r="J585" s="3" t="s">
        <v>4081</v>
      </c>
      <c r="K585" s="3" t="s">
        <v>4082</v>
      </c>
      <c r="L585" s="3">
        <v>2024</v>
      </c>
      <c r="M585" s="3">
        <v>2024</v>
      </c>
      <c r="N585" s="5" t="s">
        <v>43</v>
      </c>
      <c r="O585" s="5" t="s">
        <v>83</v>
      </c>
      <c r="P585" s="3" t="s">
        <v>174</v>
      </c>
      <c r="Q585" s="3" t="s">
        <v>45</v>
      </c>
      <c r="R585" s="3" t="s">
        <v>46</v>
      </c>
      <c r="S585" s="3"/>
      <c r="T585" s="3"/>
      <c r="U585" s="3" t="s">
        <v>72</v>
      </c>
      <c r="V585" s="3" t="s">
        <v>2352</v>
      </c>
      <c r="W585" s="3" t="s">
        <v>49</v>
      </c>
      <c r="X585" s="3"/>
      <c r="Y585" s="3" t="s">
        <v>2353</v>
      </c>
      <c r="Z585" s="3" t="s">
        <v>50</v>
      </c>
      <c r="AA585" s="3">
        <v>8</v>
      </c>
      <c r="AB585" s="3" t="s">
        <v>50</v>
      </c>
      <c r="AC585" s="3" t="s">
        <v>51</v>
      </c>
      <c r="AD585" s="3"/>
      <c r="AE585" s="3" t="s">
        <v>4083</v>
      </c>
      <c r="AF585" s="3" t="b">
        <v>0</v>
      </c>
      <c r="AG585" s="3" t="b">
        <v>0</v>
      </c>
      <c r="AH585" s="3" t="s">
        <v>4084</v>
      </c>
    </row>
    <row r="586" spans="1:34" ht="15.5" x14ac:dyDescent="0.35">
      <c r="A586" s="3">
        <v>568137</v>
      </c>
      <c r="B586" s="3" t="s">
        <v>4085</v>
      </c>
      <c r="C586" s="3" t="s">
        <v>4086</v>
      </c>
      <c r="D586" s="4" t="s">
        <v>4087</v>
      </c>
      <c r="E586" s="4" t="s">
        <v>4087</v>
      </c>
      <c r="F586" s="4" t="s">
        <v>4088</v>
      </c>
      <c r="G586" s="3" t="s">
        <v>69</v>
      </c>
      <c r="H586" s="3" t="s">
        <v>308</v>
      </c>
      <c r="I586" s="3" t="s">
        <v>308</v>
      </c>
      <c r="J586" s="3" t="s">
        <v>4089</v>
      </c>
      <c r="K586" s="3" t="s">
        <v>3933</v>
      </c>
      <c r="L586" s="3">
        <v>2024</v>
      </c>
      <c r="M586" s="3">
        <v>2024</v>
      </c>
      <c r="N586" s="5" t="s">
        <v>148</v>
      </c>
      <c r="O586" s="5" t="s">
        <v>60</v>
      </c>
      <c r="P586" s="3" t="s">
        <v>492</v>
      </c>
      <c r="Q586" s="3" t="s">
        <v>45</v>
      </c>
      <c r="R586" s="3" t="s">
        <v>46</v>
      </c>
      <c r="S586" s="3"/>
      <c r="T586" s="3"/>
      <c r="U586" s="3" t="s">
        <v>72</v>
      </c>
      <c r="V586" s="3" t="s">
        <v>545</v>
      </c>
      <c r="W586" s="3" t="s">
        <v>49</v>
      </c>
      <c r="X586" s="3"/>
      <c r="Y586" s="3" t="s">
        <v>2274</v>
      </c>
      <c r="Z586" s="3" t="s">
        <v>50</v>
      </c>
      <c r="AA586" s="3">
        <v>4</v>
      </c>
      <c r="AB586" s="3" t="s">
        <v>50</v>
      </c>
      <c r="AC586" s="3" t="s">
        <v>51</v>
      </c>
      <c r="AD586" s="3"/>
      <c r="AE586" s="3" t="s">
        <v>4090</v>
      </c>
      <c r="AF586" s="3" t="b">
        <v>0</v>
      </c>
      <c r="AG586" s="3" t="b">
        <v>0</v>
      </c>
      <c r="AH586" s="3" t="s">
        <v>4091</v>
      </c>
    </row>
    <row r="587" spans="1:34" ht="15.5" x14ac:dyDescent="0.35">
      <c r="A587" s="3">
        <v>566031</v>
      </c>
      <c r="B587" s="3" t="s">
        <v>4092</v>
      </c>
      <c r="C587" s="3" t="s">
        <v>4093</v>
      </c>
      <c r="D587" s="4" t="s">
        <v>4094</v>
      </c>
      <c r="E587" s="4" t="s">
        <v>4094</v>
      </c>
      <c r="F587" s="4" t="s">
        <v>4095</v>
      </c>
      <c r="G587" s="3" t="s">
        <v>69</v>
      </c>
      <c r="H587" s="3" t="s">
        <v>308</v>
      </c>
      <c r="I587" s="3" t="s">
        <v>308</v>
      </c>
      <c r="J587" s="3" t="s">
        <v>4096</v>
      </c>
      <c r="K587" s="3" t="s">
        <v>871</v>
      </c>
      <c r="L587" s="3">
        <v>2024</v>
      </c>
      <c r="M587" s="3">
        <v>2024</v>
      </c>
      <c r="N587" s="5" t="s">
        <v>60</v>
      </c>
      <c r="O587" s="5" t="s">
        <v>239</v>
      </c>
      <c r="P587" s="3" t="s">
        <v>378</v>
      </c>
      <c r="Q587" s="3" t="s">
        <v>45</v>
      </c>
      <c r="R587" s="3" t="s">
        <v>46</v>
      </c>
      <c r="S587" s="3"/>
      <c r="T587" s="3"/>
      <c r="U587" s="3" t="s">
        <v>72</v>
      </c>
      <c r="V587" s="3" t="s">
        <v>431</v>
      </c>
      <c r="W587" s="3" t="s">
        <v>49</v>
      </c>
      <c r="X587" s="3"/>
      <c r="Y587" s="3" t="s">
        <v>346</v>
      </c>
      <c r="Z587" s="3" t="s">
        <v>50</v>
      </c>
      <c r="AA587" s="3">
        <v>12</v>
      </c>
      <c r="AB587" s="3" t="s">
        <v>50</v>
      </c>
      <c r="AC587" s="3" t="s">
        <v>51</v>
      </c>
      <c r="AD587" s="3"/>
      <c r="AE587" s="3" t="s">
        <v>4097</v>
      </c>
      <c r="AF587" s="3" t="b">
        <v>0</v>
      </c>
      <c r="AG587" s="3" t="b">
        <v>0</v>
      </c>
      <c r="AH587" s="3" t="s">
        <v>4098</v>
      </c>
    </row>
    <row r="588" spans="1:34" ht="15.5" x14ac:dyDescent="0.35">
      <c r="A588" s="3">
        <v>565626</v>
      </c>
      <c r="B588" s="3" t="s">
        <v>4099</v>
      </c>
      <c r="C588" s="3" t="s">
        <v>4100</v>
      </c>
      <c r="D588" s="4" t="s">
        <v>4101</v>
      </c>
      <c r="E588" s="4" t="s">
        <v>4101</v>
      </c>
      <c r="F588" s="4" t="s">
        <v>4102</v>
      </c>
      <c r="G588" s="3" t="s">
        <v>69</v>
      </c>
      <c r="H588" s="3" t="s">
        <v>308</v>
      </c>
      <c r="I588" s="3" t="s">
        <v>308</v>
      </c>
      <c r="J588" s="3" t="s">
        <v>4103</v>
      </c>
      <c r="K588" s="3" t="s">
        <v>4104</v>
      </c>
      <c r="L588" s="3">
        <v>2024</v>
      </c>
      <c r="M588" s="3">
        <v>2024</v>
      </c>
      <c r="N588" s="5" t="s">
        <v>148</v>
      </c>
      <c r="O588" s="5" t="s">
        <v>60</v>
      </c>
      <c r="P588" s="3" t="s">
        <v>492</v>
      </c>
      <c r="Q588" s="3" t="s">
        <v>45</v>
      </c>
      <c r="R588" s="3" t="s">
        <v>46</v>
      </c>
      <c r="S588" s="3"/>
      <c r="T588" s="3"/>
      <c r="U588" s="3" t="s">
        <v>72</v>
      </c>
      <c r="V588" s="3" t="s">
        <v>545</v>
      </c>
      <c r="W588" s="3" t="s">
        <v>49</v>
      </c>
      <c r="X588" s="3"/>
      <c r="Y588" s="3" t="s">
        <v>2436</v>
      </c>
      <c r="Z588" s="3" t="s">
        <v>50</v>
      </c>
      <c r="AA588" s="3">
        <v>18</v>
      </c>
      <c r="AB588" s="3" t="s">
        <v>50</v>
      </c>
      <c r="AC588" s="3" t="s">
        <v>51</v>
      </c>
      <c r="AD588" s="3"/>
      <c r="AE588" s="3" t="s">
        <v>4105</v>
      </c>
      <c r="AF588" s="3" t="b">
        <v>0</v>
      </c>
      <c r="AG588" s="3" t="b">
        <v>0</v>
      </c>
      <c r="AH588" s="3" t="s">
        <v>4106</v>
      </c>
    </row>
    <row r="589" spans="1:34" ht="15.5" x14ac:dyDescent="0.35">
      <c r="A589" s="3">
        <v>565622</v>
      </c>
      <c r="B589" s="3" t="s">
        <v>4107</v>
      </c>
      <c r="C589" s="3" t="s">
        <v>4108</v>
      </c>
      <c r="D589" s="4" t="s">
        <v>4109</v>
      </c>
      <c r="E589" s="4" t="s">
        <v>4109</v>
      </c>
      <c r="F589" s="4" t="s">
        <v>4110</v>
      </c>
      <c r="G589" s="3" t="s">
        <v>69</v>
      </c>
      <c r="H589" s="3" t="s">
        <v>308</v>
      </c>
      <c r="I589" s="3" t="s">
        <v>308</v>
      </c>
      <c r="J589" s="3" t="s">
        <v>4111</v>
      </c>
      <c r="K589" s="3" t="s">
        <v>4104</v>
      </c>
      <c r="L589" s="3">
        <v>2024</v>
      </c>
      <c r="M589" s="3">
        <v>2024</v>
      </c>
      <c r="N589" s="5" t="s">
        <v>148</v>
      </c>
      <c r="O589" s="5" t="s">
        <v>60</v>
      </c>
      <c r="P589" s="3" t="s">
        <v>492</v>
      </c>
      <c r="Q589" s="3" t="s">
        <v>45</v>
      </c>
      <c r="R589" s="3" t="s">
        <v>46</v>
      </c>
      <c r="S589" s="3"/>
      <c r="T589" s="3"/>
      <c r="U589" s="3" t="s">
        <v>72</v>
      </c>
      <c r="V589" s="3" t="s">
        <v>545</v>
      </c>
      <c r="W589" s="3" t="s">
        <v>49</v>
      </c>
      <c r="X589" s="3"/>
      <c r="Y589" s="3" t="s">
        <v>2274</v>
      </c>
      <c r="Z589" s="3" t="s">
        <v>50</v>
      </c>
      <c r="AA589" s="3">
        <v>17</v>
      </c>
      <c r="AB589" s="3" t="s">
        <v>50</v>
      </c>
      <c r="AC589" s="3" t="s">
        <v>51</v>
      </c>
      <c r="AD589" s="3"/>
      <c r="AE589" s="3" t="s">
        <v>4112</v>
      </c>
      <c r="AF589" s="3" t="b">
        <v>0</v>
      </c>
      <c r="AG589" s="3" t="b">
        <v>0</v>
      </c>
      <c r="AH589" s="3" t="s">
        <v>4113</v>
      </c>
    </row>
    <row r="590" spans="1:34" ht="15.5" x14ac:dyDescent="0.35">
      <c r="A590" s="3">
        <v>565500</v>
      </c>
      <c r="B590" s="3" t="s">
        <v>4114</v>
      </c>
      <c r="C590" s="3" t="s">
        <v>4115</v>
      </c>
      <c r="D590" s="4" t="s">
        <v>4116</v>
      </c>
      <c r="E590" s="4" t="s">
        <v>4116</v>
      </c>
      <c r="F590" s="4" t="s">
        <v>4117</v>
      </c>
      <c r="G590" s="3" t="s">
        <v>69</v>
      </c>
      <c r="H590" s="3" t="s">
        <v>308</v>
      </c>
      <c r="I590" s="3" t="s">
        <v>308</v>
      </c>
      <c r="J590" s="3" t="s">
        <v>4118</v>
      </c>
      <c r="K590" s="3" t="s">
        <v>4119</v>
      </c>
      <c r="L590" s="3">
        <v>2024</v>
      </c>
      <c r="M590" s="3">
        <v>2024</v>
      </c>
      <c r="N590" s="5" t="s">
        <v>148</v>
      </c>
      <c r="O590" s="5" t="s">
        <v>239</v>
      </c>
      <c r="P590" s="3" t="s">
        <v>405</v>
      </c>
      <c r="Q590" s="3" t="s">
        <v>45</v>
      </c>
      <c r="R590" s="3" t="s">
        <v>46</v>
      </c>
      <c r="S590" s="3"/>
      <c r="T590" s="3"/>
      <c r="U590" s="3" t="s">
        <v>72</v>
      </c>
      <c r="V590" s="3" t="s">
        <v>2435</v>
      </c>
      <c r="W590" s="3" t="s">
        <v>49</v>
      </c>
      <c r="X590" s="3"/>
      <c r="Y590" s="3"/>
      <c r="Z590" s="3" t="s">
        <v>50</v>
      </c>
      <c r="AA590" s="3">
        <v>38</v>
      </c>
      <c r="AB590" s="3" t="s">
        <v>50</v>
      </c>
      <c r="AC590" s="3" t="s">
        <v>51</v>
      </c>
      <c r="AD590" s="3"/>
      <c r="AE590" s="3" t="s">
        <v>4120</v>
      </c>
      <c r="AF590" s="3" t="b">
        <v>0</v>
      </c>
      <c r="AG590" s="3" t="b">
        <v>0</v>
      </c>
      <c r="AH590" s="3" t="s">
        <v>4121</v>
      </c>
    </row>
    <row r="591" spans="1:34" ht="15.5" x14ac:dyDescent="0.35">
      <c r="A591" s="3">
        <v>564714</v>
      </c>
      <c r="B591" s="3" t="s">
        <v>4122</v>
      </c>
      <c r="C591" s="3" t="s">
        <v>4123</v>
      </c>
      <c r="D591" s="4" t="s">
        <v>4124</v>
      </c>
      <c r="E591" s="3"/>
      <c r="F591" s="4" t="s">
        <v>4125</v>
      </c>
      <c r="G591" s="3" t="s">
        <v>38</v>
      </c>
      <c r="H591" s="3" t="s">
        <v>308</v>
      </c>
      <c r="I591" s="3" t="s">
        <v>308</v>
      </c>
      <c r="J591" s="3" t="s">
        <v>4126</v>
      </c>
      <c r="K591" s="3" t="s">
        <v>3941</v>
      </c>
      <c r="L591" s="3">
        <v>2024</v>
      </c>
      <c r="M591" s="3">
        <v>2024</v>
      </c>
      <c r="N591" s="5" t="s">
        <v>148</v>
      </c>
      <c r="O591" s="5" t="s">
        <v>60</v>
      </c>
      <c r="P591" s="3" t="s">
        <v>492</v>
      </c>
      <c r="Q591" s="3" t="s">
        <v>45</v>
      </c>
      <c r="R591" s="3" t="s">
        <v>46</v>
      </c>
      <c r="S591" s="3" t="s">
        <v>47</v>
      </c>
      <c r="T591" s="3"/>
      <c r="U591" s="3" t="s">
        <v>47</v>
      </c>
      <c r="V591" s="3" t="s">
        <v>545</v>
      </c>
      <c r="W591" s="3" t="s">
        <v>49</v>
      </c>
      <c r="X591" s="3"/>
      <c r="Y591" s="3" t="s">
        <v>4127</v>
      </c>
      <c r="Z591" s="3" t="s">
        <v>50</v>
      </c>
      <c r="AA591" s="3">
        <v>71</v>
      </c>
      <c r="AB591" s="3" t="s">
        <v>50</v>
      </c>
      <c r="AC591" s="3" t="s">
        <v>51</v>
      </c>
      <c r="AD591" s="3"/>
      <c r="AE591" s="3" t="s">
        <v>4128</v>
      </c>
      <c r="AF591" s="3" t="b">
        <v>0</v>
      </c>
      <c r="AG591" s="3" t="b">
        <v>0</v>
      </c>
      <c r="AH591" s="3" t="s">
        <v>4129</v>
      </c>
    </row>
    <row r="592" spans="1:34" ht="15.5" x14ac:dyDescent="0.35">
      <c r="A592" s="3">
        <v>418800</v>
      </c>
      <c r="B592" s="3" t="s">
        <v>4130</v>
      </c>
      <c r="C592" s="3" t="s">
        <v>4131</v>
      </c>
      <c r="D592" s="4" t="s">
        <v>4132</v>
      </c>
      <c r="E592" s="4" t="s">
        <v>4132</v>
      </c>
      <c r="F592" s="4" t="s">
        <v>4133</v>
      </c>
      <c r="G592" s="3" t="s">
        <v>69</v>
      </c>
      <c r="H592" s="3" t="s">
        <v>308</v>
      </c>
      <c r="I592" s="3" t="s">
        <v>308</v>
      </c>
      <c r="J592" s="3" t="s">
        <v>4134</v>
      </c>
      <c r="K592" s="3" t="s">
        <v>4135</v>
      </c>
      <c r="L592" s="3">
        <v>2024</v>
      </c>
      <c r="M592" s="3">
        <v>2024</v>
      </c>
      <c r="N592" s="5" t="s">
        <v>60</v>
      </c>
      <c r="O592" s="5" t="s">
        <v>239</v>
      </c>
      <c r="P592" s="3" t="s">
        <v>378</v>
      </c>
      <c r="Q592" s="3" t="s">
        <v>45</v>
      </c>
      <c r="R592" s="3" t="s">
        <v>46</v>
      </c>
      <c r="S592" s="3"/>
      <c r="T592" s="3"/>
      <c r="U592" s="3" t="s">
        <v>72</v>
      </c>
      <c r="V592" s="3" t="s">
        <v>4136</v>
      </c>
      <c r="W592" s="3" t="s">
        <v>49</v>
      </c>
      <c r="X592" s="3"/>
      <c r="Y592" s="3" t="s">
        <v>4137</v>
      </c>
      <c r="Z592" s="3" t="s">
        <v>50</v>
      </c>
      <c r="AA592" s="3">
        <v>14</v>
      </c>
      <c r="AB592" s="3" t="s">
        <v>50</v>
      </c>
      <c r="AC592" s="3" t="s">
        <v>51</v>
      </c>
      <c r="AD592" s="3"/>
      <c r="AE592" s="3" t="s">
        <v>4138</v>
      </c>
      <c r="AF592" s="3" t="b">
        <v>0</v>
      </c>
      <c r="AG592" s="3" t="b">
        <v>0</v>
      </c>
      <c r="AH592" s="3" t="s">
        <v>4139</v>
      </c>
    </row>
    <row r="593" spans="1:34" ht="15.5" x14ac:dyDescent="0.35">
      <c r="A593" s="3">
        <v>281802</v>
      </c>
      <c r="B593" s="3" t="s">
        <v>4140</v>
      </c>
      <c r="C593" s="3" t="s">
        <v>4141</v>
      </c>
      <c r="D593" s="4" t="s">
        <v>4142</v>
      </c>
      <c r="E593" s="4" t="s">
        <v>4142</v>
      </c>
      <c r="F593" s="4" t="s">
        <v>4143</v>
      </c>
      <c r="G593" s="3" t="s">
        <v>69</v>
      </c>
      <c r="H593" s="3" t="s">
        <v>308</v>
      </c>
      <c r="I593" s="3" t="s">
        <v>308</v>
      </c>
      <c r="J593" s="3" t="s">
        <v>4144</v>
      </c>
      <c r="K593" s="3" t="s">
        <v>4145</v>
      </c>
      <c r="L593" s="3">
        <v>2024</v>
      </c>
      <c r="M593" s="3">
        <v>2024</v>
      </c>
      <c r="N593" s="5" t="s">
        <v>148</v>
      </c>
      <c r="O593" s="5" t="s">
        <v>60</v>
      </c>
      <c r="P593" s="3" t="s">
        <v>492</v>
      </c>
      <c r="Q593" s="3" t="s">
        <v>45</v>
      </c>
      <c r="R593" s="3" t="s">
        <v>46</v>
      </c>
      <c r="S593" s="3"/>
      <c r="T593" s="3"/>
      <c r="U593" s="3" t="s">
        <v>72</v>
      </c>
      <c r="V593" s="3" t="s">
        <v>4146</v>
      </c>
      <c r="W593" s="3" t="s">
        <v>49</v>
      </c>
      <c r="X593" s="3"/>
      <c r="Y593" s="3" t="s">
        <v>4127</v>
      </c>
      <c r="Z593" s="3" t="s">
        <v>50</v>
      </c>
      <c r="AA593" s="3">
        <v>34</v>
      </c>
      <c r="AB593" s="3" t="s">
        <v>50</v>
      </c>
      <c r="AC593" s="3" t="s">
        <v>51</v>
      </c>
      <c r="AD593" s="3"/>
      <c r="AE593" s="3" t="s">
        <v>4147</v>
      </c>
      <c r="AF593" s="3" t="b">
        <v>0</v>
      </c>
      <c r="AG593" s="3" t="b">
        <v>0</v>
      </c>
      <c r="AH593" s="3" t="s">
        <v>4148</v>
      </c>
    </row>
    <row r="594" spans="1:34" ht="15.5" x14ac:dyDescent="0.35">
      <c r="A594" s="3">
        <v>97584</v>
      </c>
      <c r="B594" s="3" t="s">
        <v>4149</v>
      </c>
      <c r="C594" s="3" t="s">
        <v>4150</v>
      </c>
      <c r="D594" s="4" t="s">
        <v>4151</v>
      </c>
      <c r="E594" s="4" t="s">
        <v>4151</v>
      </c>
      <c r="F594" s="4" t="s">
        <v>4152</v>
      </c>
      <c r="G594" s="3" t="s">
        <v>69</v>
      </c>
      <c r="H594" s="3" t="s">
        <v>308</v>
      </c>
      <c r="I594" s="3" t="s">
        <v>308</v>
      </c>
      <c r="J594" s="3" t="s">
        <v>4134</v>
      </c>
      <c r="K594" s="3" t="s">
        <v>4135</v>
      </c>
      <c r="L594" s="3">
        <v>2024</v>
      </c>
      <c r="M594" s="3">
        <v>2024</v>
      </c>
      <c r="N594" s="5" t="s">
        <v>83</v>
      </c>
      <c r="O594" s="5" t="s">
        <v>60</v>
      </c>
      <c r="P594" s="3" t="s">
        <v>951</v>
      </c>
      <c r="Q594" s="3" t="s">
        <v>45</v>
      </c>
      <c r="R594" s="3" t="s">
        <v>46</v>
      </c>
      <c r="S594" s="3"/>
      <c r="T594" s="3"/>
      <c r="U594" s="3" t="s">
        <v>72</v>
      </c>
      <c r="V594" s="3" t="s">
        <v>4153</v>
      </c>
      <c r="W594" s="3" t="s">
        <v>49</v>
      </c>
      <c r="X594" s="3"/>
      <c r="Y594" s="3" t="s">
        <v>4137</v>
      </c>
      <c r="Z594" s="3" t="s">
        <v>50</v>
      </c>
      <c r="AA594" s="3">
        <v>11</v>
      </c>
      <c r="AB594" s="3" t="s">
        <v>50</v>
      </c>
      <c r="AC594" s="3" t="s">
        <v>51</v>
      </c>
      <c r="AD594" s="3"/>
      <c r="AE594" s="3" t="s">
        <v>4154</v>
      </c>
      <c r="AF594" s="3" t="b">
        <v>0</v>
      </c>
      <c r="AG594" s="3" t="b">
        <v>0</v>
      </c>
      <c r="AH594" s="3" t="s">
        <v>4155</v>
      </c>
    </row>
    <row r="595" spans="1:34" ht="15.5" x14ac:dyDescent="0.35">
      <c r="A595" s="3">
        <v>97635</v>
      </c>
      <c r="B595" s="3" t="s">
        <v>4156</v>
      </c>
      <c r="C595" s="3" t="s">
        <v>4157</v>
      </c>
      <c r="D595" s="4" t="s">
        <v>4158</v>
      </c>
      <c r="E595" s="4" t="s">
        <v>4158</v>
      </c>
      <c r="F595" s="4" t="s">
        <v>4159</v>
      </c>
      <c r="G595" s="3" t="s">
        <v>69</v>
      </c>
      <c r="H595" s="3" t="s">
        <v>308</v>
      </c>
      <c r="I595" s="3" t="s">
        <v>308</v>
      </c>
      <c r="J595" s="3" t="s">
        <v>4160</v>
      </c>
      <c r="K595" s="3" t="s">
        <v>4161</v>
      </c>
      <c r="L595" s="3">
        <v>2024</v>
      </c>
      <c r="M595" s="3">
        <v>2024</v>
      </c>
      <c r="N595" s="5" t="s">
        <v>239</v>
      </c>
      <c r="O595" s="5" t="s">
        <v>148</v>
      </c>
      <c r="P595" s="3" t="s">
        <v>320</v>
      </c>
      <c r="Q595" s="3" t="s">
        <v>45</v>
      </c>
      <c r="R595" s="3" t="s">
        <v>46</v>
      </c>
      <c r="S595" s="3"/>
      <c r="T595" s="3"/>
      <c r="U595" s="3" t="s">
        <v>72</v>
      </c>
      <c r="V595" s="3" t="s">
        <v>4162</v>
      </c>
      <c r="W595" s="3" t="s">
        <v>49</v>
      </c>
      <c r="X595" s="3"/>
      <c r="Y595" s="3" t="s">
        <v>4163</v>
      </c>
      <c r="Z595" s="3" t="s">
        <v>50</v>
      </c>
      <c r="AA595" s="3">
        <v>4</v>
      </c>
      <c r="AB595" s="3" t="s">
        <v>50</v>
      </c>
      <c r="AC595" s="3" t="s">
        <v>51</v>
      </c>
      <c r="AD595" s="3"/>
      <c r="AE595" s="3" t="s">
        <v>4164</v>
      </c>
      <c r="AF595" s="3" t="b">
        <v>0</v>
      </c>
      <c r="AG595" s="3" t="b">
        <v>0</v>
      </c>
      <c r="AH595" s="3" t="s">
        <v>4165</v>
      </c>
    </row>
    <row r="596" spans="1:34" ht="15.5" x14ac:dyDescent="0.35">
      <c r="A596" s="3">
        <v>97539</v>
      </c>
      <c r="B596" s="3" t="s">
        <v>4166</v>
      </c>
      <c r="C596" s="3" t="s">
        <v>4167</v>
      </c>
      <c r="D596" s="4" t="s">
        <v>4168</v>
      </c>
      <c r="E596" s="4" t="s">
        <v>4168</v>
      </c>
      <c r="F596" s="4" t="s">
        <v>4169</v>
      </c>
      <c r="G596" s="3" t="s">
        <v>69</v>
      </c>
      <c r="H596" s="3" t="s">
        <v>308</v>
      </c>
      <c r="I596" s="3" t="s">
        <v>308</v>
      </c>
      <c r="J596" s="3" t="s">
        <v>4170</v>
      </c>
      <c r="K596" s="3" t="s">
        <v>831</v>
      </c>
      <c r="L596" s="3">
        <v>2024</v>
      </c>
      <c r="M596" s="3">
        <v>2024</v>
      </c>
      <c r="N596" s="5" t="s">
        <v>60</v>
      </c>
      <c r="O596" s="5" t="s">
        <v>239</v>
      </c>
      <c r="P596" s="3" t="s">
        <v>378</v>
      </c>
      <c r="Q596" s="3" t="s">
        <v>45</v>
      </c>
      <c r="R596" s="3" t="s">
        <v>46</v>
      </c>
      <c r="S596" s="3"/>
      <c r="T596" s="3"/>
      <c r="U596" s="3" t="s">
        <v>72</v>
      </c>
      <c r="V596" s="3" t="s">
        <v>431</v>
      </c>
      <c r="W596" s="3" t="s">
        <v>49</v>
      </c>
      <c r="X596" s="3"/>
      <c r="Y596" s="3" t="s">
        <v>2436</v>
      </c>
      <c r="Z596" s="3" t="s">
        <v>50</v>
      </c>
      <c r="AA596" s="3">
        <v>18</v>
      </c>
      <c r="AB596" s="3" t="s">
        <v>50</v>
      </c>
      <c r="AC596" s="3" t="s">
        <v>51</v>
      </c>
      <c r="AD596" s="3"/>
      <c r="AE596" s="3" t="s">
        <v>4171</v>
      </c>
      <c r="AF596" s="3" t="b">
        <v>0</v>
      </c>
      <c r="AG596" s="3" t="b">
        <v>0</v>
      </c>
      <c r="AH596" s="3" t="s">
        <v>4172</v>
      </c>
    </row>
    <row r="597" spans="1:34" ht="15.5" x14ac:dyDescent="0.35">
      <c r="A597" s="3">
        <v>96626</v>
      </c>
      <c r="B597" s="3" t="s">
        <v>4173</v>
      </c>
      <c r="C597" s="3" t="s">
        <v>4174</v>
      </c>
      <c r="D597" s="4" t="s">
        <v>4175</v>
      </c>
      <c r="E597" s="4" t="s">
        <v>4175</v>
      </c>
      <c r="F597" s="4" t="s">
        <v>4176</v>
      </c>
      <c r="G597" s="3" t="s">
        <v>69</v>
      </c>
      <c r="H597" s="3" t="s">
        <v>308</v>
      </c>
      <c r="I597" s="3" t="s">
        <v>308</v>
      </c>
      <c r="J597" s="3" t="s">
        <v>4177</v>
      </c>
      <c r="K597" s="3" t="s">
        <v>4178</v>
      </c>
      <c r="L597" s="3">
        <v>2024</v>
      </c>
      <c r="M597" s="3">
        <v>2024</v>
      </c>
      <c r="N597" s="5" t="s">
        <v>239</v>
      </c>
      <c r="O597" s="5" t="s">
        <v>148</v>
      </c>
      <c r="P597" s="3" t="s">
        <v>320</v>
      </c>
      <c r="Q597" s="3" t="s">
        <v>45</v>
      </c>
      <c r="R597" s="3" t="s">
        <v>46</v>
      </c>
      <c r="S597" s="3"/>
      <c r="T597" s="3"/>
      <c r="U597" s="3" t="s">
        <v>72</v>
      </c>
      <c r="V597" s="3" t="s">
        <v>2643</v>
      </c>
      <c r="W597" s="3" t="s">
        <v>49</v>
      </c>
      <c r="X597" s="3"/>
      <c r="Y597" s="3" t="s">
        <v>4163</v>
      </c>
      <c r="Z597" s="3" t="s">
        <v>50</v>
      </c>
      <c r="AA597" s="3">
        <v>3</v>
      </c>
      <c r="AB597" s="3" t="s">
        <v>50</v>
      </c>
      <c r="AC597" s="3" t="s">
        <v>51</v>
      </c>
      <c r="AD597" s="3"/>
      <c r="AE597" s="3" t="s">
        <v>4179</v>
      </c>
      <c r="AF597" s="3" t="b">
        <v>0</v>
      </c>
      <c r="AG597" s="3" t="b">
        <v>0</v>
      </c>
      <c r="AH597" s="3" t="s">
        <v>4180</v>
      </c>
    </row>
    <row r="598" spans="1:34" ht="15.5" x14ac:dyDescent="0.35">
      <c r="A598" s="3">
        <v>96728</v>
      </c>
      <c r="B598" s="3" t="s">
        <v>4181</v>
      </c>
      <c r="C598" s="3" t="s">
        <v>4182</v>
      </c>
      <c r="D598" s="4" t="s">
        <v>4183</v>
      </c>
      <c r="E598" s="4" t="s">
        <v>4183</v>
      </c>
      <c r="F598" s="4" t="s">
        <v>4184</v>
      </c>
      <c r="G598" s="3" t="s">
        <v>69</v>
      </c>
      <c r="H598" s="3" t="s">
        <v>308</v>
      </c>
      <c r="I598" s="3" t="s">
        <v>308</v>
      </c>
      <c r="J598" s="3" t="s">
        <v>4185</v>
      </c>
      <c r="K598" s="3" t="s">
        <v>4186</v>
      </c>
      <c r="L598" s="3">
        <v>2024</v>
      </c>
      <c r="M598" s="3">
        <v>2024</v>
      </c>
      <c r="N598" s="5" t="s">
        <v>148</v>
      </c>
      <c r="O598" s="5" t="s">
        <v>239</v>
      </c>
      <c r="P598" s="3" t="s">
        <v>405</v>
      </c>
      <c r="Q598" s="3" t="s">
        <v>45</v>
      </c>
      <c r="R598" s="3" t="s">
        <v>46</v>
      </c>
      <c r="S598" s="3"/>
      <c r="T598" s="3"/>
      <c r="U598" s="3" t="s">
        <v>72</v>
      </c>
      <c r="V598" s="3" t="s">
        <v>2761</v>
      </c>
      <c r="W598" s="3" t="s">
        <v>49</v>
      </c>
      <c r="X598" s="3"/>
      <c r="Y598" s="3" t="s">
        <v>2274</v>
      </c>
      <c r="Z598" s="3" t="s">
        <v>50</v>
      </c>
      <c r="AA598" s="3">
        <v>21</v>
      </c>
      <c r="AB598" s="3" t="s">
        <v>50</v>
      </c>
      <c r="AC598" s="3" t="s">
        <v>51</v>
      </c>
      <c r="AD598" s="3"/>
      <c r="AE598" s="3" t="s">
        <v>4187</v>
      </c>
      <c r="AF598" s="3" t="b">
        <v>0</v>
      </c>
      <c r="AG598" s="3" t="b">
        <v>0</v>
      </c>
      <c r="AH598" s="3" t="s">
        <v>4188</v>
      </c>
    </row>
    <row r="599" spans="1:34" ht="15.5" x14ac:dyDescent="0.35">
      <c r="A599" s="3">
        <v>97127</v>
      </c>
      <c r="B599" s="3" t="s">
        <v>4189</v>
      </c>
      <c r="C599" s="3" t="s">
        <v>4190</v>
      </c>
      <c r="D599" s="4" t="s">
        <v>4191</v>
      </c>
      <c r="E599" s="4" t="s">
        <v>4191</v>
      </c>
      <c r="F599" s="4" t="s">
        <v>4192</v>
      </c>
      <c r="G599" s="3" t="s">
        <v>69</v>
      </c>
      <c r="H599" s="3" t="s">
        <v>308</v>
      </c>
      <c r="I599" s="3" t="s">
        <v>308</v>
      </c>
      <c r="J599" s="3" t="s">
        <v>4193</v>
      </c>
      <c r="K599" s="3" t="s">
        <v>4194</v>
      </c>
      <c r="L599" s="3">
        <v>2024</v>
      </c>
      <c r="M599" s="3">
        <v>2024</v>
      </c>
      <c r="N599" s="5" t="s">
        <v>43</v>
      </c>
      <c r="O599" s="5" t="s">
        <v>60</v>
      </c>
      <c r="P599" s="3" t="s">
        <v>573</v>
      </c>
      <c r="Q599" s="3" t="s">
        <v>45</v>
      </c>
      <c r="R599" s="3" t="s">
        <v>46</v>
      </c>
      <c r="S599" s="3"/>
      <c r="T599" s="3"/>
      <c r="U599" s="3" t="s">
        <v>72</v>
      </c>
      <c r="V599" s="3" t="s">
        <v>3303</v>
      </c>
      <c r="W599" s="3" t="s">
        <v>49</v>
      </c>
      <c r="X599" s="3"/>
      <c r="Y599" s="3" t="s">
        <v>448</v>
      </c>
      <c r="Z599" s="3" t="s">
        <v>50</v>
      </c>
      <c r="AA599" s="3">
        <v>4</v>
      </c>
      <c r="AB599" s="3" t="s">
        <v>50</v>
      </c>
      <c r="AC599" s="3" t="s">
        <v>51</v>
      </c>
      <c r="AD599" s="3"/>
      <c r="AE599" s="3" t="s">
        <v>4195</v>
      </c>
      <c r="AF599" s="3" t="b">
        <v>0</v>
      </c>
      <c r="AG599" s="3" t="b">
        <v>0</v>
      </c>
      <c r="AH599" s="3" t="s">
        <v>4196</v>
      </c>
    </row>
    <row r="600" spans="1:34" ht="15.5" x14ac:dyDescent="0.35">
      <c r="A600" s="3">
        <v>572799</v>
      </c>
      <c r="B600" s="3" t="s">
        <v>4197</v>
      </c>
      <c r="C600" s="3" t="s">
        <v>4198</v>
      </c>
      <c r="D600" s="4" t="s">
        <v>4199</v>
      </c>
      <c r="E600" s="4" t="s">
        <v>4199</v>
      </c>
      <c r="F600" s="4" t="s">
        <v>4200</v>
      </c>
      <c r="G600" s="3" t="s">
        <v>69</v>
      </c>
      <c r="H600" s="3" t="s">
        <v>2862</v>
      </c>
      <c r="I600" s="3" t="s">
        <v>157</v>
      </c>
      <c r="J600" s="3" t="s">
        <v>3847</v>
      </c>
      <c r="K600" s="3" t="s">
        <v>345</v>
      </c>
      <c r="L600" s="3">
        <v>2024</v>
      </c>
      <c r="M600" s="3">
        <v>2024</v>
      </c>
      <c r="N600" s="5" t="s">
        <v>43</v>
      </c>
      <c r="O600" s="5" t="s">
        <v>148</v>
      </c>
      <c r="P600" s="3" t="s">
        <v>672</v>
      </c>
      <c r="Q600" s="3" t="s">
        <v>45</v>
      </c>
      <c r="R600" s="3" t="s">
        <v>46</v>
      </c>
      <c r="S600" s="3"/>
      <c r="T600" s="3"/>
      <c r="U600" s="3" t="s">
        <v>72</v>
      </c>
      <c r="V600" s="3" t="s">
        <v>4201</v>
      </c>
      <c r="W600" s="3" t="s">
        <v>49</v>
      </c>
      <c r="X600" s="3"/>
      <c r="Y600" s="3"/>
      <c r="Z600" s="3" t="s">
        <v>50</v>
      </c>
      <c r="AA600" s="3">
        <v>2</v>
      </c>
      <c r="AB600" s="3" t="s">
        <v>50</v>
      </c>
      <c r="AC600" s="3" t="s">
        <v>51</v>
      </c>
      <c r="AD600" s="3"/>
      <c r="AE600" s="3" t="s">
        <v>4202</v>
      </c>
      <c r="AF600" s="3" t="b">
        <v>0</v>
      </c>
      <c r="AG600" s="3" t="b">
        <v>0</v>
      </c>
      <c r="AH600" s="3" t="s">
        <v>4203</v>
      </c>
    </row>
    <row r="601" spans="1:34" ht="15.5" x14ac:dyDescent="0.35">
      <c r="A601" s="3">
        <v>572486</v>
      </c>
      <c r="B601" s="3" t="s">
        <v>4204</v>
      </c>
      <c r="C601" s="3" t="s">
        <v>4205</v>
      </c>
      <c r="D601" s="4" t="s">
        <v>4206</v>
      </c>
      <c r="E601" s="4" t="s">
        <v>4206</v>
      </c>
      <c r="F601" s="4" t="s">
        <v>4207</v>
      </c>
      <c r="G601" s="3" t="s">
        <v>69</v>
      </c>
      <c r="H601" s="3" t="s">
        <v>2862</v>
      </c>
      <c r="I601" s="3" t="s">
        <v>157</v>
      </c>
      <c r="J601" s="3" t="s">
        <v>3886</v>
      </c>
      <c r="K601" s="3" t="s">
        <v>3601</v>
      </c>
      <c r="L601" s="3">
        <v>2024</v>
      </c>
      <c r="M601" s="3">
        <v>2024</v>
      </c>
      <c r="N601" s="5" t="s">
        <v>148</v>
      </c>
      <c r="O601" s="5" t="s">
        <v>43</v>
      </c>
      <c r="P601" s="3" t="s">
        <v>183</v>
      </c>
      <c r="Q601" s="3" t="s">
        <v>45</v>
      </c>
      <c r="R601" s="3" t="s">
        <v>46</v>
      </c>
      <c r="S601" s="3"/>
      <c r="T601" s="3"/>
      <c r="U601" s="3" t="s">
        <v>72</v>
      </c>
      <c r="V601" s="3" t="s">
        <v>3397</v>
      </c>
      <c r="W601" s="3" t="s">
        <v>49</v>
      </c>
      <c r="X601" s="3"/>
      <c r="Y601" s="3"/>
      <c r="Z601" s="3" t="s">
        <v>50</v>
      </c>
      <c r="AA601" s="3">
        <v>2</v>
      </c>
      <c r="AB601" s="3" t="s">
        <v>50</v>
      </c>
      <c r="AC601" s="3" t="s">
        <v>51</v>
      </c>
      <c r="AD601" s="3"/>
      <c r="AE601" s="3" t="s">
        <v>4208</v>
      </c>
      <c r="AF601" s="3" t="b">
        <v>0</v>
      </c>
      <c r="AG601" s="3" t="b">
        <v>0</v>
      </c>
      <c r="AH601" s="3" t="s">
        <v>4209</v>
      </c>
    </row>
    <row r="602" spans="1:34" ht="15.5" x14ac:dyDescent="0.35">
      <c r="A602" s="3">
        <v>572479</v>
      </c>
      <c r="B602" s="3" t="s">
        <v>4210</v>
      </c>
      <c r="C602" s="3" t="s">
        <v>4211</v>
      </c>
      <c r="D602" s="4" t="s">
        <v>4212</v>
      </c>
      <c r="E602" s="4" t="s">
        <v>4212</v>
      </c>
      <c r="F602" s="4" t="s">
        <v>4213</v>
      </c>
      <c r="G602" s="3" t="s">
        <v>69</v>
      </c>
      <c r="H602" s="3" t="s">
        <v>2862</v>
      </c>
      <c r="I602" s="3" t="s">
        <v>157</v>
      </c>
      <c r="J602" s="3" t="s">
        <v>4214</v>
      </c>
      <c r="K602" s="3" t="s">
        <v>3601</v>
      </c>
      <c r="L602" s="3">
        <v>2024</v>
      </c>
      <c r="M602" s="3">
        <v>2024</v>
      </c>
      <c r="N602" s="5" t="s">
        <v>148</v>
      </c>
      <c r="O602" s="5" t="s">
        <v>83</v>
      </c>
      <c r="P602" s="3" t="s">
        <v>2602</v>
      </c>
      <c r="Q602" s="3" t="s">
        <v>45</v>
      </c>
      <c r="R602" s="3" t="s">
        <v>46</v>
      </c>
      <c r="S602" s="3"/>
      <c r="T602" s="3"/>
      <c r="U602" s="3" t="s">
        <v>72</v>
      </c>
      <c r="V602" s="3" t="s">
        <v>2949</v>
      </c>
      <c r="W602" s="3" t="s">
        <v>49</v>
      </c>
      <c r="X602" s="3"/>
      <c r="Y602" s="3"/>
      <c r="Z602" s="3" t="s">
        <v>50</v>
      </c>
      <c r="AA602" s="3">
        <v>2</v>
      </c>
      <c r="AB602" s="3" t="s">
        <v>50</v>
      </c>
      <c r="AC602" s="3" t="s">
        <v>51</v>
      </c>
      <c r="AD602" s="3"/>
      <c r="AE602" s="3" t="s">
        <v>4215</v>
      </c>
      <c r="AF602" s="3" t="b">
        <v>0</v>
      </c>
      <c r="AG602" s="3" t="b">
        <v>0</v>
      </c>
      <c r="AH602" s="3" t="s">
        <v>4216</v>
      </c>
    </row>
    <row r="603" spans="1:34" ht="15.5" x14ac:dyDescent="0.35">
      <c r="A603" s="3">
        <v>572821</v>
      </c>
      <c r="B603" s="3" t="s">
        <v>4217</v>
      </c>
      <c r="C603" s="3" t="s">
        <v>4218</v>
      </c>
      <c r="D603" s="4" t="s">
        <v>4219</v>
      </c>
      <c r="E603" s="4" t="s">
        <v>4219</v>
      </c>
      <c r="F603" s="4" t="s">
        <v>4220</v>
      </c>
      <c r="G603" s="3" t="s">
        <v>69</v>
      </c>
      <c r="H603" s="3" t="s">
        <v>561</v>
      </c>
      <c r="I603" s="3" t="s">
        <v>562</v>
      </c>
      <c r="J603" s="3" t="s">
        <v>3608</v>
      </c>
      <c r="K603" s="3" t="s">
        <v>345</v>
      </c>
      <c r="L603" s="3">
        <v>2024</v>
      </c>
      <c r="M603" s="3">
        <v>2024</v>
      </c>
      <c r="N603" s="5" t="s">
        <v>43</v>
      </c>
      <c r="O603" s="5" t="s">
        <v>148</v>
      </c>
      <c r="P603" s="3" t="s">
        <v>672</v>
      </c>
      <c r="Q603" s="3" t="s">
        <v>45</v>
      </c>
      <c r="R603" s="3" t="s">
        <v>46</v>
      </c>
      <c r="S603" s="3"/>
      <c r="T603" s="3"/>
      <c r="U603" s="3" t="s">
        <v>72</v>
      </c>
      <c r="V603" s="3" t="s">
        <v>673</v>
      </c>
      <c r="W603" s="3" t="s">
        <v>49</v>
      </c>
      <c r="X603" s="3"/>
      <c r="Y603" s="3"/>
      <c r="Z603" s="3" t="s">
        <v>50</v>
      </c>
      <c r="AA603" s="3">
        <v>3</v>
      </c>
      <c r="AB603" s="3" t="s">
        <v>50</v>
      </c>
      <c r="AC603" s="3" t="s">
        <v>51</v>
      </c>
      <c r="AD603" s="3"/>
      <c r="AE603" s="3" t="s">
        <v>4221</v>
      </c>
      <c r="AF603" s="3" t="b">
        <v>0</v>
      </c>
      <c r="AG603" s="3" t="b">
        <v>0</v>
      </c>
      <c r="AH603" s="3" t="s">
        <v>4222</v>
      </c>
    </row>
    <row r="604" spans="1:34" ht="15.5" x14ac:dyDescent="0.35">
      <c r="A604" s="3">
        <v>572754</v>
      </c>
      <c r="B604" s="3" t="s">
        <v>4223</v>
      </c>
      <c r="C604" s="3" t="s">
        <v>4224</v>
      </c>
      <c r="D604" s="4" t="s">
        <v>4225</v>
      </c>
      <c r="E604" s="4" t="s">
        <v>4225</v>
      </c>
      <c r="F604" s="4" t="s">
        <v>4226</v>
      </c>
      <c r="G604" s="3" t="s">
        <v>69</v>
      </c>
      <c r="H604" s="3" t="s">
        <v>561</v>
      </c>
      <c r="I604" s="3" t="s">
        <v>562</v>
      </c>
      <c r="J604" s="3" t="s">
        <v>4227</v>
      </c>
      <c r="K604" s="3" t="s">
        <v>975</v>
      </c>
      <c r="L604" s="3">
        <v>2024</v>
      </c>
      <c r="M604" s="3">
        <v>2024</v>
      </c>
      <c r="N604" s="5" t="s">
        <v>43</v>
      </c>
      <c r="O604" s="5" t="s">
        <v>83</v>
      </c>
      <c r="P604" s="3" t="s">
        <v>174</v>
      </c>
      <c r="Q604" s="3" t="s">
        <v>45</v>
      </c>
      <c r="R604" s="3" t="s">
        <v>46</v>
      </c>
      <c r="S604" s="3"/>
      <c r="T604" s="3"/>
      <c r="U604" s="3" t="s">
        <v>72</v>
      </c>
      <c r="V604" s="3" t="s">
        <v>175</v>
      </c>
      <c r="W604" s="3" t="s">
        <v>49</v>
      </c>
      <c r="X604" s="3"/>
      <c r="Y604" s="3"/>
      <c r="Z604" s="3" t="s">
        <v>50</v>
      </c>
      <c r="AA604" s="3">
        <v>2</v>
      </c>
      <c r="AB604" s="3" t="s">
        <v>50</v>
      </c>
      <c r="AC604" s="3" t="s">
        <v>51</v>
      </c>
      <c r="AD604" s="3"/>
      <c r="AE604" s="3" t="s">
        <v>4228</v>
      </c>
      <c r="AF604" s="3" t="b">
        <v>0</v>
      </c>
      <c r="AG604" s="3" t="b">
        <v>0</v>
      </c>
      <c r="AH604" s="3" t="s">
        <v>4229</v>
      </c>
    </row>
    <row r="605" spans="1:34" ht="15.5" x14ac:dyDescent="0.35">
      <c r="A605" s="3">
        <v>572753</v>
      </c>
      <c r="B605" s="3" t="s">
        <v>4230</v>
      </c>
      <c r="C605" s="3" t="s">
        <v>4231</v>
      </c>
      <c r="D605" s="4" t="s">
        <v>4232</v>
      </c>
      <c r="E605" s="4" t="s">
        <v>4232</v>
      </c>
      <c r="F605" s="4" t="s">
        <v>4233</v>
      </c>
      <c r="G605" s="3" t="s">
        <v>69</v>
      </c>
      <c r="H605" s="3" t="s">
        <v>561</v>
      </c>
      <c r="I605" s="3" t="s">
        <v>562</v>
      </c>
      <c r="J605" s="3" t="s">
        <v>4227</v>
      </c>
      <c r="K605" s="3" t="s">
        <v>975</v>
      </c>
      <c r="L605" s="3">
        <v>2024</v>
      </c>
      <c r="M605" s="3">
        <v>2024</v>
      </c>
      <c r="N605" s="5" t="s">
        <v>43</v>
      </c>
      <c r="O605" s="5" t="s">
        <v>148</v>
      </c>
      <c r="P605" s="3" t="s">
        <v>672</v>
      </c>
      <c r="Q605" s="3" t="s">
        <v>45</v>
      </c>
      <c r="R605" s="3" t="s">
        <v>46</v>
      </c>
      <c r="S605" s="3"/>
      <c r="T605" s="3"/>
      <c r="U605" s="3" t="s">
        <v>72</v>
      </c>
      <c r="V605" s="3" t="s">
        <v>673</v>
      </c>
      <c r="W605" s="3" t="s">
        <v>49</v>
      </c>
      <c r="X605" s="3"/>
      <c r="Y605" s="3"/>
      <c r="Z605" s="3" t="s">
        <v>50</v>
      </c>
      <c r="AA605" s="3">
        <v>2</v>
      </c>
      <c r="AB605" s="3" t="s">
        <v>50</v>
      </c>
      <c r="AC605" s="3" t="s">
        <v>51</v>
      </c>
      <c r="AD605" s="3"/>
      <c r="AE605" s="3" t="s">
        <v>4234</v>
      </c>
      <c r="AF605" s="3" t="b">
        <v>0</v>
      </c>
      <c r="AG605" s="3" t="b">
        <v>0</v>
      </c>
      <c r="AH605" s="3" t="s">
        <v>4235</v>
      </c>
    </row>
    <row r="606" spans="1:34" ht="15.5" x14ac:dyDescent="0.35">
      <c r="A606" s="3">
        <v>572752</v>
      </c>
      <c r="B606" s="3" t="s">
        <v>4236</v>
      </c>
      <c r="C606" s="3" t="s">
        <v>4237</v>
      </c>
      <c r="D606" s="4" t="s">
        <v>4238</v>
      </c>
      <c r="E606" s="4" t="s">
        <v>4238</v>
      </c>
      <c r="F606" s="4" t="s">
        <v>4239</v>
      </c>
      <c r="G606" s="3" t="s">
        <v>69</v>
      </c>
      <c r="H606" s="3" t="s">
        <v>561</v>
      </c>
      <c r="I606" s="3" t="s">
        <v>562</v>
      </c>
      <c r="J606" s="3" t="s">
        <v>4227</v>
      </c>
      <c r="K606" s="3" t="s">
        <v>975</v>
      </c>
      <c r="L606" s="3">
        <v>2024</v>
      </c>
      <c r="M606" s="3">
        <v>2024</v>
      </c>
      <c r="N606" s="5" t="s">
        <v>43</v>
      </c>
      <c r="O606" s="5" t="s">
        <v>83</v>
      </c>
      <c r="P606" s="3" t="s">
        <v>174</v>
      </c>
      <c r="Q606" s="3" t="s">
        <v>45</v>
      </c>
      <c r="R606" s="3" t="s">
        <v>46</v>
      </c>
      <c r="S606" s="3"/>
      <c r="T606" s="3"/>
      <c r="U606" s="3" t="s">
        <v>72</v>
      </c>
      <c r="V606" s="3" t="s">
        <v>175</v>
      </c>
      <c r="W606" s="3" t="s">
        <v>49</v>
      </c>
      <c r="X606" s="3"/>
      <c r="Y606" s="3"/>
      <c r="Z606" s="3" t="s">
        <v>50</v>
      </c>
      <c r="AA606" s="3">
        <v>2</v>
      </c>
      <c r="AB606" s="3" t="s">
        <v>50</v>
      </c>
      <c r="AC606" s="3" t="s">
        <v>51</v>
      </c>
      <c r="AD606" s="3"/>
      <c r="AE606" s="3" t="s">
        <v>4240</v>
      </c>
      <c r="AF606" s="3" t="b">
        <v>0</v>
      </c>
      <c r="AG606" s="3" t="b">
        <v>0</v>
      </c>
      <c r="AH606" s="3" t="s">
        <v>4241</v>
      </c>
    </row>
    <row r="607" spans="1:34" ht="15.5" x14ac:dyDescent="0.35">
      <c r="A607" s="3">
        <v>572746</v>
      </c>
      <c r="B607" s="3" t="s">
        <v>4242</v>
      </c>
      <c r="C607" s="3" t="s">
        <v>4243</v>
      </c>
      <c r="D607" s="4" t="s">
        <v>4244</v>
      </c>
      <c r="E607" s="4" t="s">
        <v>4244</v>
      </c>
      <c r="F607" s="4" t="s">
        <v>4245</v>
      </c>
      <c r="G607" s="3" t="s">
        <v>69</v>
      </c>
      <c r="H607" s="3" t="s">
        <v>561</v>
      </c>
      <c r="I607" s="3" t="s">
        <v>562</v>
      </c>
      <c r="J607" s="3" t="s">
        <v>4246</v>
      </c>
      <c r="K607" s="3" t="s">
        <v>975</v>
      </c>
      <c r="L607" s="3">
        <v>2024</v>
      </c>
      <c r="M607" s="3">
        <v>2024</v>
      </c>
      <c r="N607" s="5" t="s">
        <v>60</v>
      </c>
      <c r="O607" s="5" t="s">
        <v>43</v>
      </c>
      <c r="P607" s="3" t="s">
        <v>564</v>
      </c>
      <c r="Q607" s="3" t="s">
        <v>45</v>
      </c>
      <c r="R607" s="3" t="s">
        <v>46</v>
      </c>
      <c r="S607" s="3"/>
      <c r="T607" s="3"/>
      <c r="U607" s="3" t="s">
        <v>72</v>
      </c>
      <c r="V607" s="3" t="s">
        <v>565</v>
      </c>
      <c r="W607" s="3" t="s">
        <v>49</v>
      </c>
      <c r="X607" s="3"/>
      <c r="Y607" s="3"/>
      <c r="Z607" s="3" t="s">
        <v>50</v>
      </c>
      <c r="AA607" s="3">
        <v>4</v>
      </c>
      <c r="AB607" s="3" t="s">
        <v>50</v>
      </c>
      <c r="AC607" s="3" t="s">
        <v>51</v>
      </c>
      <c r="AD607" s="3"/>
      <c r="AE607" s="3" t="s">
        <v>4247</v>
      </c>
      <c r="AF607" s="3" t="b">
        <v>0</v>
      </c>
      <c r="AG607" s="3" t="b">
        <v>0</v>
      </c>
      <c r="AH607" s="3" t="s">
        <v>4248</v>
      </c>
    </row>
    <row r="608" spans="1:34" ht="15.5" x14ac:dyDescent="0.35">
      <c r="A608" s="3">
        <v>572734</v>
      </c>
      <c r="B608" s="3" t="s">
        <v>4249</v>
      </c>
      <c r="C608" s="3" t="s">
        <v>4250</v>
      </c>
      <c r="D608" s="4" t="s">
        <v>4251</v>
      </c>
      <c r="E608" s="4" t="s">
        <v>4251</v>
      </c>
      <c r="F608" s="4" t="s">
        <v>4252</v>
      </c>
      <c r="G608" s="3" t="s">
        <v>69</v>
      </c>
      <c r="H608" s="3" t="s">
        <v>561</v>
      </c>
      <c r="I608" s="3" t="s">
        <v>562</v>
      </c>
      <c r="J608" s="3" t="s">
        <v>4253</v>
      </c>
      <c r="K608" s="3" t="s">
        <v>354</v>
      </c>
      <c r="L608" s="3">
        <v>2024</v>
      </c>
      <c r="M608" s="3">
        <v>2024</v>
      </c>
      <c r="N608" s="5" t="s">
        <v>43</v>
      </c>
      <c r="O608" s="5" t="s">
        <v>239</v>
      </c>
      <c r="P608" s="3" t="s">
        <v>250</v>
      </c>
      <c r="Q608" s="3" t="s">
        <v>45</v>
      </c>
      <c r="R608" s="3" t="s">
        <v>46</v>
      </c>
      <c r="S608" s="3"/>
      <c r="T608" s="3"/>
      <c r="U608" s="3" t="s">
        <v>72</v>
      </c>
      <c r="V608" s="3" t="s">
        <v>285</v>
      </c>
      <c r="W608" s="3" t="s">
        <v>49</v>
      </c>
      <c r="X608" s="3" t="s">
        <v>4254</v>
      </c>
      <c r="Y608" s="3"/>
      <c r="Z608" s="3" t="s">
        <v>50</v>
      </c>
      <c r="AA608" s="3">
        <v>3</v>
      </c>
      <c r="AB608" s="3" t="s">
        <v>50</v>
      </c>
      <c r="AC608" s="3" t="s">
        <v>51</v>
      </c>
      <c r="AD608" s="3"/>
      <c r="AE608" s="3" t="s">
        <v>4255</v>
      </c>
      <c r="AF608" s="3" t="b">
        <v>0</v>
      </c>
      <c r="AG608" s="3" t="b">
        <v>0</v>
      </c>
      <c r="AH608" s="3" t="s">
        <v>4256</v>
      </c>
    </row>
    <row r="609" spans="1:34" ht="15.5" x14ac:dyDescent="0.35">
      <c r="A609" s="3">
        <v>572593</v>
      </c>
      <c r="B609" s="3" t="s">
        <v>4257</v>
      </c>
      <c r="C609" s="3" t="s">
        <v>4258</v>
      </c>
      <c r="D609" s="4" t="s">
        <v>4259</v>
      </c>
      <c r="E609" s="4" t="s">
        <v>4259</v>
      </c>
      <c r="F609" s="4" t="s">
        <v>4260</v>
      </c>
      <c r="G609" s="3" t="s">
        <v>69</v>
      </c>
      <c r="H609" s="3" t="s">
        <v>561</v>
      </c>
      <c r="I609" s="3" t="s">
        <v>562</v>
      </c>
      <c r="J609" s="3" t="s">
        <v>3868</v>
      </c>
      <c r="K609" s="3" t="s">
        <v>1382</v>
      </c>
      <c r="L609" s="3">
        <v>2024</v>
      </c>
      <c r="M609" s="3">
        <v>2024</v>
      </c>
      <c r="N609" s="5" t="s">
        <v>148</v>
      </c>
      <c r="O609" s="5" t="s">
        <v>60</v>
      </c>
      <c r="P609" s="3" t="s">
        <v>492</v>
      </c>
      <c r="Q609" s="3" t="s">
        <v>45</v>
      </c>
      <c r="R609" s="3" t="s">
        <v>46</v>
      </c>
      <c r="S609" s="3"/>
      <c r="T609" s="3"/>
      <c r="U609" s="3" t="s">
        <v>72</v>
      </c>
      <c r="V609" s="3" t="s">
        <v>4261</v>
      </c>
      <c r="W609" s="3" t="s">
        <v>49</v>
      </c>
      <c r="X609" s="3"/>
      <c r="Y609" s="3"/>
      <c r="Z609" s="3" t="s">
        <v>50</v>
      </c>
      <c r="AA609" s="3">
        <v>7</v>
      </c>
      <c r="AB609" s="3" t="s">
        <v>50</v>
      </c>
      <c r="AC609" s="3" t="s">
        <v>51</v>
      </c>
      <c r="AD609" s="3"/>
      <c r="AE609" s="3" t="s">
        <v>4262</v>
      </c>
      <c r="AF609" s="3" t="b">
        <v>0</v>
      </c>
      <c r="AG609" s="3" t="b">
        <v>0</v>
      </c>
      <c r="AH609" s="3" t="s">
        <v>4263</v>
      </c>
    </row>
    <row r="610" spans="1:34" ht="15.5" x14ac:dyDescent="0.35">
      <c r="A610" s="3">
        <v>572527</v>
      </c>
      <c r="B610" s="3" t="s">
        <v>4264</v>
      </c>
      <c r="C610" s="3" t="s">
        <v>4265</v>
      </c>
      <c r="D610" s="4" t="s">
        <v>4266</v>
      </c>
      <c r="E610" s="4" t="s">
        <v>4266</v>
      </c>
      <c r="F610" s="4" t="s">
        <v>4267</v>
      </c>
      <c r="G610" s="3" t="s">
        <v>69</v>
      </c>
      <c r="H610" s="3" t="s">
        <v>561</v>
      </c>
      <c r="I610" s="3" t="s">
        <v>562</v>
      </c>
      <c r="J610" s="3" t="s">
        <v>2975</v>
      </c>
      <c r="K610" s="3" t="s">
        <v>1399</v>
      </c>
      <c r="L610" s="3">
        <v>2024</v>
      </c>
      <c r="M610" s="3">
        <v>2024</v>
      </c>
      <c r="N610" s="5" t="s">
        <v>148</v>
      </c>
      <c r="O610" s="5" t="s">
        <v>239</v>
      </c>
      <c r="P610" s="3" t="s">
        <v>405</v>
      </c>
      <c r="Q610" s="3" t="s">
        <v>45</v>
      </c>
      <c r="R610" s="3" t="s">
        <v>46</v>
      </c>
      <c r="S610" s="3"/>
      <c r="T610" s="3"/>
      <c r="U610" s="3" t="s">
        <v>72</v>
      </c>
      <c r="V610" s="3" t="s">
        <v>406</v>
      </c>
      <c r="W610" s="3" t="s">
        <v>49</v>
      </c>
      <c r="X610" s="3"/>
      <c r="Y610" s="3"/>
      <c r="Z610" s="3" t="s">
        <v>50</v>
      </c>
      <c r="AA610" s="3">
        <v>9</v>
      </c>
      <c r="AB610" s="3" t="s">
        <v>50</v>
      </c>
      <c r="AC610" s="3" t="s">
        <v>51</v>
      </c>
      <c r="AD610" s="3"/>
      <c r="AE610" s="3" t="s">
        <v>4268</v>
      </c>
      <c r="AF610" s="3" t="b">
        <v>0</v>
      </c>
      <c r="AG610" s="3" t="b">
        <v>0</v>
      </c>
      <c r="AH610" s="3" t="s">
        <v>4269</v>
      </c>
    </row>
    <row r="611" spans="1:34" ht="15.5" x14ac:dyDescent="0.35">
      <c r="A611" s="3">
        <v>572526</v>
      </c>
      <c r="B611" s="3" t="s">
        <v>4270</v>
      </c>
      <c r="C611" s="3" t="s">
        <v>4271</v>
      </c>
      <c r="D611" s="4" t="s">
        <v>4272</v>
      </c>
      <c r="E611" s="4" t="s">
        <v>4272</v>
      </c>
      <c r="F611" s="4" t="s">
        <v>4273</v>
      </c>
      <c r="G611" s="3" t="s">
        <v>69</v>
      </c>
      <c r="H611" s="3" t="s">
        <v>561</v>
      </c>
      <c r="I611" s="3" t="s">
        <v>562</v>
      </c>
      <c r="J611" s="3" t="s">
        <v>2975</v>
      </c>
      <c r="K611" s="3" t="s">
        <v>1399</v>
      </c>
      <c r="L611" s="3">
        <v>2024</v>
      </c>
      <c r="M611" s="3">
        <v>2024</v>
      </c>
      <c r="N611" s="5" t="s">
        <v>148</v>
      </c>
      <c r="O611" s="5" t="s">
        <v>43</v>
      </c>
      <c r="P611" s="3" t="s">
        <v>183</v>
      </c>
      <c r="Q611" s="3" t="s">
        <v>45</v>
      </c>
      <c r="R611" s="3" t="s">
        <v>46</v>
      </c>
      <c r="S611" s="3"/>
      <c r="T611" s="3"/>
      <c r="U611" s="3" t="s">
        <v>72</v>
      </c>
      <c r="V611" s="3" t="s">
        <v>4274</v>
      </c>
      <c r="W611" s="3" t="s">
        <v>49</v>
      </c>
      <c r="X611" s="3"/>
      <c r="Y611" s="3"/>
      <c r="Z611" s="3" t="s">
        <v>50</v>
      </c>
      <c r="AA611" s="3">
        <v>9</v>
      </c>
      <c r="AB611" s="3" t="s">
        <v>50</v>
      </c>
      <c r="AC611" s="3" t="s">
        <v>51</v>
      </c>
      <c r="AD611" s="3"/>
      <c r="AE611" s="3" t="s">
        <v>4275</v>
      </c>
      <c r="AF611" s="3" t="b">
        <v>0</v>
      </c>
      <c r="AG611" s="3" t="b">
        <v>0</v>
      </c>
      <c r="AH611" s="3" t="s">
        <v>4276</v>
      </c>
    </row>
    <row r="612" spans="1:34" ht="15.5" x14ac:dyDescent="0.35">
      <c r="A612" s="3">
        <v>572525</v>
      </c>
      <c r="B612" s="3" t="s">
        <v>4277</v>
      </c>
      <c r="C612" s="3" t="s">
        <v>4278</v>
      </c>
      <c r="D612" s="4" t="s">
        <v>4279</v>
      </c>
      <c r="E612" s="4" t="s">
        <v>4279</v>
      </c>
      <c r="F612" s="4" t="s">
        <v>4280</v>
      </c>
      <c r="G612" s="3" t="s">
        <v>69</v>
      </c>
      <c r="H612" s="3" t="s">
        <v>561</v>
      </c>
      <c r="I612" s="3" t="s">
        <v>562</v>
      </c>
      <c r="J612" s="3" t="s">
        <v>2975</v>
      </c>
      <c r="K612" s="3" t="s">
        <v>1399</v>
      </c>
      <c r="L612" s="3">
        <v>2024</v>
      </c>
      <c r="M612" s="3">
        <v>2024</v>
      </c>
      <c r="N612" s="5" t="s">
        <v>148</v>
      </c>
      <c r="O612" s="5" t="s">
        <v>43</v>
      </c>
      <c r="P612" s="3" t="s">
        <v>183</v>
      </c>
      <c r="Q612" s="3" t="s">
        <v>45</v>
      </c>
      <c r="R612" s="3" t="s">
        <v>46</v>
      </c>
      <c r="S612" s="3"/>
      <c r="T612" s="3"/>
      <c r="U612" s="3" t="s">
        <v>72</v>
      </c>
      <c r="V612" s="3" t="s">
        <v>508</v>
      </c>
      <c r="W612" s="3" t="s">
        <v>49</v>
      </c>
      <c r="X612" s="3"/>
      <c r="Y612" s="3"/>
      <c r="Z612" s="3" t="s">
        <v>50</v>
      </c>
      <c r="AA612" s="3">
        <v>9</v>
      </c>
      <c r="AB612" s="3" t="s">
        <v>50</v>
      </c>
      <c r="AC612" s="3" t="s">
        <v>51</v>
      </c>
      <c r="AD612" s="3"/>
      <c r="AE612" s="3" t="s">
        <v>4281</v>
      </c>
      <c r="AF612" s="3" t="b">
        <v>0</v>
      </c>
      <c r="AG612" s="3" t="b">
        <v>0</v>
      </c>
      <c r="AH612" s="3" t="s">
        <v>4282</v>
      </c>
    </row>
    <row r="613" spans="1:34" ht="15.5" x14ac:dyDescent="0.35">
      <c r="A613" s="3">
        <v>572524</v>
      </c>
      <c r="B613" s="3" t="s">
        <v>4283</v>
      </c>
      <c r="C613" s="3" t="s">
        <v>4284</v>
      </c>
      <c r="D613" s="4" t="s">
        <v>4285</v>
      </c>
      <c r="E613" s="4" t="s">
        <v>4285</v>
      </c>
      <c r="F613" s="4" t="s">
        <v>4286</v>
      </c>
      <c r="G613" s="3" t="s">
        <v>69</v>
      </c>
      <c r="H613" s="3" t="s">
        <v>561</v>
      </c>
      <c r="I613" s="3" t="s">
        <v>562</v>
      </c>
      <c r="J613" s="3" t="s">
        <v>2975</v>
      </c>
      <c r="K613" s="3" t="s">
        <v>1399</v>
      </c>
      <c r="L613" s="3">
        <v>2024</v>
      </c>
      <c r="M613" s="3">
        <v>2024</v>
      </c>
      <c r="N613" s="5" t="s">
        <v>148</v>
      </c>
      <c r="O613" s="5" t="s">
        <v>43</v>
      </c>
      <c r="P613" s="3" t="s">
        <v>183</v>
      </c>
      <c r="Q613" s="3" t="s">
        <v>45</v>
      </c>
      <c r="R613" s="3" t="s">
        <v>46</v>
      </c>
      <c r="S613" s="3"/>
      <c r="T613" s="3"/>
      <c r="U613" s="3" t="s">
        <v>72</v>
      </c>
      <c r="V613" s="3" t="s">
        <v>823</v>
      </c>
      <c r="W613" s="3" t="s">
        <v>49</v>
      </c>
      <c r="X613" s="3"/>
      <c r="Y613" s="3"/>
      <c r="Z613" s="3" t="s">
        <v>50</v>
      </c>
      <c r="AA613" s="3">
        <v>14</v>
      </c>
      <c r="AB613" s="3" t="s">
        <v>50</v>
      </c>
      <c r="AC613" s="3" t="s">
        <v>51</v>
      </c>
      <c r="AD613" s="3"/>
      <c r="AE613" s="3" t="s">
        <v>4287</v>
      </c>
      <c r="AF613" s="3" t="b">
        <v>0</v>
      </c>
      <c r="AG613" s="3" t="b">
        <v>0</v>
      </c>
      <c r="AH613" s="3" t="s">
        <v>4288</v>
      </c>
    </row>
    <row r="614" spans="1:34" ht="15.5" x14ac:dyDescent="0.35">
      <c r="A614" s="3">
        <v>572520</v>
      </c>
      <c r="B614" s="3" t="s">
        <v>4289</v>
      </c>
      <c r="C614" s="3" t="s">
        <v>4290</v>
      </c>
      <c r="D614" s="4" t="s">
        <v>4291</v>
      </c>
      <c r="E614" s="4" t="s">
        <v>4291</v>
      </c>
      <c r="F614" s="4" t="s">
        <v>4292</v>
      </c>
      <c r="G614" s="3" t="s">
        <v>69</v>
      </c>
      <c r="H614" s="3" t="s">
        <v>561</v>
      </c>
      <c r="I614" s="3" t="s">
        <v>562</v>
      </c>
      <c r="J614" s="3" t="s">
        <v>2975</v>
      </c>
      <c r="K614" s="3" t="s">
        <v>1399</v>
      </c>
      <c r="L614" s="3">
        <v>2024</v>
      </c>
      <c r="M614" s="3">
        <v>2024</v>
      </c>
      <c r="N614" s="5" t="s">
        <v>148</v>
      </c>
      <c r="O614" s="5" t="s">
        <v>239</v>
      </c>
      <c r="P614" s="3" t="s">
        <v>405</v>
      </c>
      <c r="Q614" s="3" t="s">
        <v>45</v>
      </c>
      <c r="R614" s="3" t="s">
        <v>46</v>
      </c>
      <c r="S614" s="3"/>
      <c r="T614" s="3"/>
      <c r="U614" s="3" t="s">
        <v>72</v>
      </c>
      <c r="V614" s="3" t="s">
        <v>2761</v>
      </c>
      <c r="W614" s="3" t="s">
        <v>49</v>
      </c>
      <c r="X614" s="3"/>
      <c r="Y614" s="3"/>
      <c r="Z614" s="3" t="s">
        <v>50</v>
      </c>
      <c r="AA614" s="3">
        <v>11</v>
      </c>
      <c r="AB614" s="3" t="s">
        <v>50</v>
      </c>
      <c r="AC614" s="3" t="s">
        <v>51</v>
      </c>
      <c r="AD614" s="3"/>
      <c r="AE614" s="3" t="s">
        <v>4293</v>
      </c>
      <c r="AF614" s="3" t="b">
        <v>0</v>
      </c>
      <c r="AG614" s="3" t="b">
        <v>0</v>
      </c>
      <c r="AH614" s="3" t="s">
        <v>4294</v>
      </c>
    </row>
    <row r="615" spans="1:34" ht="15.5" x14ac:dyDescent="0.35">
      <c r="A615" s="3">
        <v>572431</v>
      </c>
      <c r="B615" s="3" t="s">
        <v>4295</v>
      </c>
      <c r="C615" s="3" t="s">
        <v>4296</v>
      </c>
      <c r="D615" s="4" t="s">
        <v>4297</v>
      </c>
      <c r="E615" s="4" t="s">
        <v>4297</v>
      </c>
      <c r="F615" s="4" t="s">
        <v>4298</v>
      </c>
      <c r="G615" s="3" t="s">
        <v>69</v>
      </c>
      <c r="H615" s="3" t="s">
        <v>561</v>
      </c>
      <c r="I615" s="3" t="s">
        <v>562</v>
      </c>
      <c r="J615" s="3" t="s">
        <v>3897</v>
      </c>
      <c r="K615" s="3" t="s">
        <v>1406</v>
      </c>
      <c r="L615" s="3">
        <v>2024</v>
      </c>
      <c r="M615" s="3">
        <v>2024</v>
      </c>
      <c r="N615" s="5" t="s">
        <v>43</v>
      </c>
      <c r="O615" s="5" t="s">
        <v>239</v>
      </c>
      <c r="P615" s="3" t="s">
        <v>250</v>
      </c>
      <c r="Q615" s="3" t="s">
        <v>45</v>
      </c>
      <c r="R615" s="3" t="s">
        <v>46</v>
      </c>
      <c r="S615" s="3"/>
      <c r="T615" s="3"/>
      <c r="U615" s="3" t="s">
        <v>72</v>
      </c>
      <c r="V615" s="3" t="s">
        <v>285</v>
      </c>
      <c r="W615" s="3" t="s">
        <v>49</v>
      </c>
      <c r="X615" s="3"/>
      <c r="Y615" s="3"/>
      <c r="Z615" s="3" t="s">
        <v>50</v>
      </c>
      <c r="AA615" s="3">
        <v>17</v>
      </c>
      <c r="AB615" s="3" t="s">
        <v>50</v>
      </c>
      <c r="AC615" s="3" t="s">
        <v>51</v>
      </c>
      <c r="AD615" s="3"/>
      <c r="AE615" s="3" t="s">
        <v>4299</v>
      </c>
      <c r="AF615" s="3" t="b">
        <v>0</v>
      </c>
      <c r="AG615" s="3" t="b">
        <v>0</v>
      </c>
      <c r="AH615" s="3" t="s">
        <v>4300</v>
      </c>
    </row>
    <row r="616" spans="1:34" ht="15.5" x14ac:dyDescent="0.35">
      <c r="A616" s="3">
        <v>572372</v>
      </c>
      <c r="B616" s="3" t="s">
        <v>4301</v>
      </c>
      <c r="C616" s="3" t="s">
        <v>4302</v>
      </c>
      <c r="D616" s="4" t="s">
        <v>4303</v>
      </c>
      <c r="E616" s="4" t="s">
        <v>4303</v>
      </c>
      <c r="F616" s="4" t="s">
        <v>4304</v>
      </c>
      <c r="G616" s="3" t="s">
        <v>69</v>
      </c>
      <c r="H616" s="3" t="s">
        <v>561</v>
      </c>
      <c r="I616" s="3" t="s">
        <v>562</v>
      </c>
      <c r="J616" s="3" t="s">
        <v>3452</v>
      </c>
      <c r="K616" s="3" t="s">
        <v>1406</v>
      </c>
      <c r="L616" s="3">
        <v>2024</v>
      </c>
      <c r="M616" s="3">
        <v>2024</v>
      </c>
      <c r="N616" s="5" t="s">
        <v>83</v>
      </c>
      <c r="O616" s="5" t="s">
        <v>43</v>
      </c>
      <c r="P616" s="3" t="s">
        <v>84</v>
      </c>
      <c r="Q616" s="3" t="s">
        <v>45</v>
      </c>
      <c r="R616" s="3" t="s">
        <v>46</v>
      </c>
      <c r="S616" s="3"/>
      <c r="T616" s="3"/>
      <c r="U616" s="3" t="s">
        <v>72</v>
      </c>
      <c r="V616" s="3" t="s">
        <v>4305</v>
      </c>
      <c r="W616" s="3" t="s">
        <v>49</v>
      </c>
      <c r="X616" s="3"/>
      <c r="Y616" s="3"/>
      <c r="Z616" s="3" t="s">
        <v>50</v>
      </c>
      <c r="AA616" s="3">
        <v>5</v>
      </c>
      <c r="AB616" s="3" t="s">
        <v>50</v>
      </c>
      <c r="AC616" s="3" t="s">
        <v>51</v>
      </c>
      <c r="AD616" s="3"/>
      <c r="AE616" s="3" t="s">
        <v>4306</v>
      </c>
      <c r="AF616" s="3" t="b">
        <v>0</v>
      </c>
      <c r="AG616" s="3" t="b">
        <v>0</v>
      </c>
      <c r="AH616" s="3" t="s">
        <v>4307</v>
      </c>
    </row>
    <row r="617" spans="1:34" ht="15.5" x14ac:dyDescent="0.35">
      <c r="A617" s="3">
        <v>572371</v>
      </c>
      <c r="B617" s="3" t="s">
        <v>4308</v>
      </c>
      <c r="C617" s="3" t="s">
        <v>4309</v>
      </c>
      <c r="D617" s="4" t="s">
        <v>4310</v>
      </c>
      <c r="E617" s="4" t="s">
        <v>4310</v>
      </c>
      <c r="F617" s="4" t="s">
        <v>4311</v>
      </c>
      <c r="G617" s="3" t="s">
        <v>69</v>
      </c>
      <c r="H617" s="3" t="s">
        <v>561</v>
      </c>
      <c r="I617" s="3" t="s">
        <v>562</v>
      </c>
      <c r="J617" s="3" t="s">
        <v>3452</v>
      </c>
      <c r="K617" s="3" t="s">
        <v>1406</v>
      </c>
      <c r="L617" s="3">
        <v>2024</v>
      </c>
      <c r="M617" s="3">
        <v>2024</v>
      </c>
      <c r="N617" s="5" t="s">
        <v>43</v>
      </c>
      <c r="O617" s="5" t="s">
        <v>42</v>
      </c>
      <c r="P617" s="3" t="s">
        <v>1019</v>
      </c>
      <c r="Q617" s="3" t="s">
        <v>45</v>
      </c>
      <c r="R617" s="3" t="s">
        <v>46</v>
      </c>
      <c r="S617" s="3"/>
      <c r="T617" s="3"/>
      <c r="U617" s="3" t="s">
        <v>72</v>
      </c>
      <c r="V617" s="3" t="s">
        <v>4312</v>
      </c>
      <c r="W617" s="3" t="s">
        <v>49</v>
      </c>
      <c r="X617" s="3"/>
      <c r="Y617" s="3"/>
      <c r="Z617" s="3" t="s">
        <v>50</v>
      </c>
      <c r="AA617" s="3">
        <v>3</v>
      </c>
      <c r="AB617" s="3" t="s">
        <v>50</v>
      </c>
      <c r="AC617" s="3" t="s">
        <v>51</v>
      </c>
      <c r="AD617" s="3"/>
      <c r="AE617" s="3" t="s">
        <v>4313</v>
      </c>
      <c r="AF617" s="3" t="b">
        <v>0</v>
      </c>
      <c r="AG617" s="3" t="b">
        <v>0</v>
      </c>
      <c r="AH617" s="3" t="s">
        <v>4314</v>
      </c>
    </row>
    <row r="618" spans="1:34" ht="15.5" x14ac:dyDescent="0.35">
      <c r="A618" s="3">
        <v>572369</v>
      </c>
      <c r="B618" s="3" t="s">
        <v>4315</v>
      </c>
      <c r="C618" s="3" t="s">
        <v>4316</v>
      </c>
      <c r="D618" s="4" t="s">
        <v>4317</v>
      </c>
      <c r="E618" s="4" t="s">
        <v>4317</v>
      </c>
      <c r="F618" s="4" t="s">
        <v>4318</v>
      </c>
      <c r="G618" s="3" t="s">
        <v>69</v>
      </c>
      <c r="H618" s="3" t="s">
        <v>561</v>
      </c>
      <c r="I618" s="3" t="s">
        <v>562</v>
      </c>
      <c r="J618" s="3" t="s">
        <v>3452</v>
      </c>
      <c r="K618" s="3" t="s">
        <v>1406</v>
      </c>
      <c r="L618" s="3">
        <v>2024</v>
      </c>
      <c r="M618" s="3">
        <v>2024</v>
      </c>
      <c r="N618" s="5" t="s">
        <v>148</v>
      </c>
      <c r="O618" s="5" t="s">
        <v>43</v>
      </c>
      <c r="P618" s="3" t="s">
        <v>183</v>
      </c>
      <c r="Q618" s="3" t="s">
        <v>45</v>
      </c>
      <c r="R618" s="3" t="s">
        <v>46</v>
      </c>
      <c r="S618" s="3"/>
      <c r="T618" s="3"/>
      <c r="U618" s="3" t="s">
        <v>72</v>
      </c>
      <c r="V618" s="3" t="s">
        <v>508</v>
      </c>
      <c r="W618" s="3" t="s">
        <v>49</v>
      </c>
      <c r="X618" s="3"/>
      <c r="Y618" s="3"/>
      <c r="Z618" s="3" t="s">
        <v>50</v>
      </c>
      <c r="AA618" s="3">
        <v>5</v>
      </c>
      <c r="AB618" s="3" t="s">
        <v>50</v>
      </c>
      <c r="AC618" s="3" t="s">
        <v>51</v>
      </c>
      <c r="AD618" s="3"/>
      <c r="AE618" s="3" t="s">
        <v>4319</v>
      </c>
      <c r="AF618" s="3" t="b">
        <v>0</v>
      </c>
      <c r="AG618" s="3" t="b">
        <v>0</v>
      </c>
      <c r="AH618" s="3" t="s">
        <v>4320</v>
      </c>
    </row>
    <row r="619" spans="1:34" ht="15.5" x14ac:dyDescent="0.35">
      <c r="A619" s="3">
        <v>572368</v>
      </c>
      <c r="B619" s="3" t="s">
        <v>4321</v>
      </c>
      <c r="C619" s="3" t="s">
        <v>4322</v>
      </c>
      <c r="D619" s="4" t="s">
        <v>4323</v>
      </c>
      <c r="E619" s="4" t="s">
        <v>4323</v>
      </c>
      <c r="F619" s="4" t="s">
        <v>4324</v>
      </c>
      <c r="G619" s="3" t="s">
        <v>69</v>
      </c>
      <c r="H619" s="3" t="s">
        <v>561</v>
      </c>
      <c r="I619" s="3" t="s">
        <v>562</v>
      </c>
      <c r="J619" s="3" t="s">
        <v>3452</v>
      </c>
      <c r="K619" s="3" t="s">
        <v>1406</v>
      </c>
      <c r="L619" s="3">
        <v>2024</v>
      </c>
      <c r="M619" s="3">
        <v>2024</v>
      </c>
      <c r="N619" s="5" t="s">
        <v>148</v>
      </c>
      <c r="O619" s="5" t="s">
        <v>43</v>
      </c>
      <c r="P619" s="3" t="s">
        <v>183</v>
      </c>
      <c r="Q619" s="3" t="s">
        <v>45</v>
      </c>
      <c r="R619" s="3" t="s">
        <v>46</v>
      </c>
      <c r="S619" s="3"/>
      <c r="T619" s="3"/>
      <c r="U619" s="3" t="s">
        <v>72</v>
      </c>
      <c r="V619" s="3" t="s">
        <v>508</v>
      </c>
      <c r="W619" s="3" t="s">
        <v>49</v>
      </c>
      <c r="X619" s="3"/>
      <c r="Y619" s="3"/>
      <c r="Z619" s="3" t="s">
        <v>50</v>
      </c>
      <c r="AA619" s="3">
        <v>5</v>
      </c>
      <c r="AB619" s="3" t="s">
        <v>50</v>
      </c>
      <c r="AC619" s="3" t="s">
        <v>51</v>
      </c>
      <c r="AD619" s="3"/>
      <c r="AE619" s="3" t="s">
        <v>4325</v>
      </c>
      <c r="AF619" s="3" t="b">
        <v>0</v>
      </c>
      <c r="AG619" s="3" t="b">
        <v>0</v>
      </c>
      <c r="AH619" s="3" t="s">
        <v>4326</v>
      </c>
    </row>
    <row r="620" spans="1:34" ht="15.5" x14ac:dyDescent="0.35">
      <c r="A620" s="3">
        <v>572326</v>
      </c>
      <c r="B620" s="3" t="s">
        <v>4327</v>
      </c>
      <c r="C620" s="3" t="s">
        <v>4328</v>
      </c>
      <c r="D620" s="4" t="s">
        <v>4329</v>
      </c>
      <c r="E620" s="4" t="s">
        <v>4329</v>
      </c>
      <c r="F620" s="4" t="s">
        <v>4330</v>
      </c>
      <c r="G620" s="3" t="s">
        <v>69</v>
      </c>
      <c r="H620" s="3" t="s">
        <v>561</v>
      </c>
      <c r="I620" s="3" t="s">
        <v>562</v>
      </c>
      <c r="J620" s="3" t="s">
        <v>368</v>
      </c>
      <c r="K620" s="3" t="s">
        <v>369</v>
      </c>
      <c r="L620" s="3">
        <v>2024</v>
      </c>
      <c r="M620" s="3">
        <v>2024</v>
      </c>
      <c r="N620" s="5" t="s">
        <v>43</v>
      </c>
      <c r="O620" s="5" t="s">
        <v>148</v>
      </c>
      <c r="P620" s="3" t="s">
        <v>672</v>
      </c>
      <c r="Q620" s="3" t="s">
        <v>45</v>
      </c>
      <c r="R620" s="3" t="s">
        <v>46</v>
      </c>
      <c r="S620" s="3"/>
      <c r="T620" s="3"/>
      <c r="U620" s="3" t="s">
        <v>72</v>
      </c>
      <c r="V620" s="3" t="s">
        <v>673</v>
      </c>
      <c r="W620" s="3" t="s">
        <v>49</v>
      </c>
      <c r="X620" s="3"/>
      <c r="Y620" s="3"/>
      <c r="Z620" s="3" t="s">
        <v>50</v>
      </c>
      <c r="AA620" s="3">
        <v>3</v>
      </c>
      <c r="AB620" s="3" t="s">
        <v>50</v>
      </c>
      <c r="AC620" s="3" t="s">
        <v>51</v>
      </c>
      <c r="AD620" s="3"/>
      <c r="AE620" s="3" t="s">
        <v>4331</v>
      </c>
      <c r="AF620" s="3" t="b">
        <v>0</v>
      </c>
      <c r="AG620" s="3" t="b">
        <v>0</v>
      </c>
      <c r="AH620" s="3" t="s">
        <v>4332</v>
      </c>
    </row>
    <row r="621" spans="1:34" ht="15.5" x14ac:dyDescent="0.35">
      <c r="A621" s="3">
        <v>572279</v>
      </c>
      <c r="B621" s="3" t="s">
        <v>4333</v>
      </c>
      <c r="C621" s="3" t="s">
        <v>4334</v>
      </c>
      <c r="D621" s="4" t="s">
        <v>4335</v>
      </c>
      <c r="E621" s="4" t="s">
        <v>4335</v>
      </c>
      <c r="F621" s="4" t="s">
        <v>4336</v>
      </c>
      <c r="G621" s="3" t="s">
        <v>69</v>
      </c>
      <c r="H621" s="3" t="s">
        <v>561</v>
      </c>
      <c r="I621" s="3" t="s">
        <v>562</v>
      </c>
      <c r="J621" s="3" t="s">
        <v>4337</v>
      </c>
      <c r="K621" s="3" t="s">
        <v>369</v>
      </c>
      <c r="L621" s="3">
        <v>2024</v>
      </c>
      <c r="M621" s="3">
        <v>2024</v>
      </c>
      <c r="N621" s="5" t="s">
        <v>43</v>
      </c>
      <c r="O621" s="5" t="s">
        <v>239</v>
      </c>
      <c r="P621" s="3" t="s">
        <v>250</v>
      </c>
      <c r="Q621" s="3" t="s">
        <v>45</v>
      </c>
      <c r="R621" s="3" t="s">
        <v>46</v>
      </c>
      <c r="S621" s="3"/>
      <c r="T621" s="3"/>
      <c r="U621" s="3" t="s">
        <v>72</v>
      </c>
      <c r="V621" s="3" t="s">
        <v>285</v>
      </c>
      <c r="W621" s="3" t="s">
        <v>49</v>
      </c>
      <c r="X621" s="3"/>
      <c r="Y621" s="3"/>
      <c r="Z621" s="3" t="s">
        <v>50</v>
      </c>
      <c r="AA621" s="3">
        <v>6</v>
      </c>
      <c r="AB621" s="3" t="s">
        <v>50</v>
      </c>
      <c r="AC621" s="3" t="s">
        <v>51</v>
      </c>
      <c r="AD621" s="3"/>
      <c r="AE621" s="3" t="s">
        <v>4338</v>
      </c>
      <c r="AF621" s="3" t="b">
        <v>0</v>
      </c>
      <c r="AG621" s="3" t="b">
        <v>0</v>
      </c>
      <c r="AH621" s="3" t="s">
        <v>4339</v>
      </c>
    </row>
    <row r="622" spans="1:34" ht="15.5" x14ac:dyDescent="0.35">
      <c r="A622" s="3">
        <v>571904</v>
      </c>
      <c r="B622" s="3" t="s">
        <v>4340</v>
      </c>
      <c r="C622" s="3" t="s">
        <v>4341</v>
      </c>
      <c r="D622" s="4" t="s">
        <v>4342</v>
      </c>
      <c r="E622" s="4" t="s">
        <v>4342</v>
      </c>
      <c r="F622" s="4" t="s">
        <v>4343</v>
      </c>
      <c r="G622" s="3" t="s">
        <v>69</v>
      </c>
      <c r="H622" s="3" t="s">
        <v>561</v>
      </c>
      <c r="I622" s="3" t="s">
        <v>562</v>
      </c>
      <c r="J622" s="3" t="s">
        <v>4344</v>
      </c>
      <c r="K622" s="3" t="s">
        <v>632</v>
      </c>
      <c r="L622" s="3">
        <v>2024</v>
      </c>
      <c r="M622" s="3">
        <v>2024</v>
      </c>
      <c r="N622" s="5" t="s">
        <v>60</v>
      </c>
      <c r="O622" s="5" t="s">
        <v>148</v>
      </c>
      <c r="P622" s="3" t="s">
        <v>475</v>
      </c>
      <c r="Q622" s="3" t="s">
        <v>45</v>
      </c>
      <c r="R622" s="3" t="s">
        <v>46</v>
      </c>
      <c r="S622" s="3"/>
      <c r="T622" s="3"/>
      <c r="U622" s="3" t="s">
        <v>72</v>
      </c>
      <c r="V622" s="3" t="s">
        <v>4345</v>
      </c>
      <c r="W622" s="3" t="s">
        <v>49</v>
      </c>
      <c r="X622" s="3"/>
      <c r="Y622" s="3"/>
      <c r="Z622" s="3" t="s">
        <v>50</v>
      </c>
      <c r="AA622" s="3">
        <v>30</v>
      </c>
      <c r="AB622" s="3" t="s">
        <v>50</v>
      </c>
      <c r="AC622" s="3" t="s">
        <v>51</v>
      </c>
      <c r="AD622" s="3"/>
      <c r="AE622" s="3" t="s">
        <v>4346</v>
      </c>
      <c r="AF622" s="3" t="b">
        <v>0</v>
      </c>
      <c r="AG622" s="3" t="b">
        <v>0</v>
      </c>
      <c r="AH622" s="3" t="s">
        <v>4347</v>
      </c>
    </row>
    <row r="623" spans="1:34" ht="15.5" x14ac:dyDescent="0.35">
      <c r="A623" s="3">
        <v>570990</v>
      </c>
      <c r="B623" s="3" t="s">
        <v>4348</v>
      </c>
      <c r="C623" s="3" t="s">
        <v>4349</v>
      </c>
      <c r="D623" s="4" t="s">
        <v>4350</v>
      </c>
      <c r="E623" s="4" t="s">
        <v>4350</v>
      </c>
      <c r="F623" s="4" t="s">
        <v>4351</v>
      </c>
      <c r="G623" s="3" t="s">
        <v>69</v>
      </c>
      <c r="H623" s="3" t="s">
        <v>561</v>
      </c>
      <c r="I623" s="3" t="s">
        <v>562</v>
      </c>
      <c r="J623" s="3" t="s">
        <v>413</v>
      </c>
      <c r="K623" s="3" t="s">
        <v>414</v>
      </c>
      <c r="L623" s="3">
        <v>2024</v>
      </c>
      <c r="M623" s="3">
        <v>2024</v>
      </c>
      <c r="N623" s="5" t="s">
        <v>148</v>
      </c>
      <c r="O623" s="5" t="s">
        <v>239</v>
      </c>
      <c r="P623" s="3" t="s">
        <v>405</v>
      </c>
      <c r="Q623" s="3" t="s">
        <v>45</v>
      </c>
      <c r="R623" s="3" t="s">
        <v>46</v>
      </c>
      <c r="S623" s="3"/>
      <c r="T623" s="3"/>
      <c r="U623" s="3" t="s">
        <v>72</v>
      </c>
      <c r="V623" s="3" t="s">
        <v>2500</v>
      </c>
      <c r="W623" s="3" t="s">
        <v>49</v>
      </c>
      <c r="X623" s="3"/>
      <c r="Y623" s="3"/>
      <c r="Z623" s="3" t="s">
        <v>50</v>
      </c>
      <c r="AA623" s="3">
        <v>9</v>
      </c>
      <c r="AB623" s="3" t="s">
        <v>50</v>
      </c>
      <c r="AC623" s="3" t="s">
        <v>51</v>
      </c>
      <c r="AD623" s="3"/>
      <c r="AE623" s="3" t="s">
        <v>4352</v>
      </c>
      <c r="AF623" s="3" t="b">
        <v>0</v>
      </c>
      <c r="AG623" s="3" t="b">
        <v>0</v>
      </c>
      <c r="AH623" s="3" t="s">
        <v>4353</v>
      </c>
    </row>
    <row r="624" spans="1:34" ht="15.5" x14ac:dyDescent="0.35">
      <c r="A624" s="3">
        <v>570919</v>
      </c>
      <c r="B624" s="3" t="s">
        <v>4354</v>
      </c>
      <c r="C624" s="3" t="s">
        <v>4355</v>
      </c>
      <c r="D624" s="4" t="s">
        <v>4356</v>
      </c>
      <c r="E624" s="4" t="s">
        <v>4356</v>
      </c>
      <c r="F624" s="4" t="s">
        <v>4357</v>
      </c>
      <c r="G624" s="3" t="s">
        <v>69</v>
      </c>
      <c r="H624" s="3" t="s">
        <v>561</v>
      </c>
      <c r="I624" s="3" t="s">
        <v>562</v>
      </c>
      <c r="J624" s="3" t="s">
        <v>615</v>
      </c>
      <c r="K624" s="3" t="s">
        <v>553</v>
      </c>
      <c r="L624" s="3">
        <v>2024</v>
      </c>
      <c r="M624" s="3">
        <v>2024</v>
      </c>
      <c r="N624" s="5" t="s">
        <v>60</v>
      </c>
      <c r="O624" s="5" t="s">
        <v>43</v>
      </c>
      <c r="P624" s="3" t="s">
        <v>564</v>
      </c>
      <c r="Q624" s="3" t="s">
        <v>45</v>
      </c>
      <c r="R624" s="3" t="s">
        <v>46</v>
      </c>
      <c r="S624" s="3"/>
      <c r="T624" s="3"/>
      <c r="U624" s="3" t="s">
        <v>72</v>
      </c>
      <c r="V624" s="3" t="s">
        <v>565</v>
      </c>
      <c r="W624" s="3" t="s">
        <v>49</v>
      </c>
      <c r="X624" s="3" t="s">
        <v>741</v>
      </c>
      <c r="Y624" s="3"/>
      <c r="Z624" s="3" t="s">
        <v>50</v>
      </c>
      <c r="AA624" s="3">
        <v>17</v>
      </c>
      <c r="AB624" s="3" t="s">
        <v>50</v>
      </c>
      <c r="AC624" s="3" t="s">
        <v>51</v>
      </c>
      <c r="AD624" s="3"/>
      <c r="AE624" s="3" t="s">
        <v>4358</v>
      </c>
      <c r="AF624" s="3" t="b">
        <v>0</v>
      </c>
      <c r="AG624" s="3" t="b">
        <v>0</v>
      </c>
      <c r="AH624" s="3" t="s">
        <v>4359</v>
      </c>
    </row>
    <row r="625" spans="1:34" ht="15.5" x14ac:dyDescent="0.35">
      <c r="A625" s="3">
        <v>570760</v>
      </c>
      <c r="B625" s="3" t="s">
        <v>4360</v>
      </c>
      <c r="C625" s="3" t="s">
        <v>4361</v>
      </c>
      <c r="D625" s="4" t="s">
        <v>4362</v>
      </c>
      <c r="E625" s="4" t="s">
        <v>4362</v>
      </c>
      <c r="F625" s="4" t="s">
        <v>4363</v>
      </c>
      <c r="G625" s="3" t="s">
        <v>69</v>
      </c>
      <c r="H625" s="3" t="s">
        <v>561</v>
      </c>
      <c r="I625" s="3" t="s">
        <v>562</v>
      </c>
      <c r="J625" s="3" t="s">
        <v>4364</v>
      </c>
      <c r="K625" s="3" t="s">
        <v>992</v>
      </c>
      <c r="L625" s="3">
        <v>2024</v>
      </c>
      <c r="M625" s="3">
        <v>2024</v>
      </c>
      <c r="N625" s="5" t="s">
        <v>148</v>
      </c>
      <c r="O625" s="5" t="s">
        <v>43</v>
      </c>
      <c r="P625" s="3" t="s">
        <v>183</v>
      </c>
      <c r="Q625" s="3" t="s">
        <v>45</v>
      </c>
      <c r="R625" s="3" t="s">
        <v>46</v>
      </c>
      <c r="S625" s="3"/>
      <c r="T625" s="3"/>
      <c r="U625" s="3" t="s">
        <v>72</v>
      </c>
      <c r="V625" s="3" t="s">
        <v>184</v>
      </c>
      <c r="W625" s="3" t="s">
        <v>49</v>
      </c>
      <c r="X625" s="3"/>
      <c r="Y625" s="3"/>
      <c r="Z625" s="3" t="s">
        <v>50</v>
      </c>
      <c r="AA625" s="3">
        <v>6</v>
      </c>
      <c r="AB625" s="3" t="s">
        <v>50</v>
      </c>
      <c r="AC625" s="3" t="s">
        <v>51</v>
      </c>
      <c r="AD625" s="3"/>
      <c r="AE625" s="3" t="s">
        <v>4365</v>
      </c>
      <c r="AF625" s="3" t="b">
        <v>0</v>
      </c>
      <c r="AG625" s="3" t="b">
        <v>0</v>
      </c>
      <c r="AH625" s="3" t="s">
        <v>4366</v>
      </c>
    </row>
    <row r="626" spans="1:34" ht="15.5" x14ac:dyDescent="0.35">
      <c r="A626" s="3">
        <v>570551</v>
      </c>
      <c r="B626" s="3" t="s">
        <v>4367</v>
      </c>
      <c r="C626" s="3" t="s">
        <v>4368</v>
      </c>
      <c r="D626" s="4" t="s">
        <v>4369</v>
      </c>
      <c r="E626" s="4" t="s">
        <v>4369</v>
      </c>
      <c r="F626" s="4" t="s">
        <v>4370</v>
      </c>
      <c r="G626" s="3" t="s">
        <v>69</v>
      </c>
      <c r="H626" s="3" t="s">
        <v>561</v>
      </c>
      <c r="I626" s="3" t="s">
        <v>562</v>
      </c>
      <c r="J626" s="3" t="s">
        <v>2704</v>
      </c>
      <c r="K626" s="3" t="s">
        <v>553</v>
      </c>
      <c r="L626" s="3">
        <v>2024</v>
      </c>
      <c r="M626" s="3">
        <v>2024</v>
      </c>
      <c r="N626" s="5" t="s">
        <v>148</v>
      </c>
      <c r="O626" s="5" t="s">
        <v>43</v>
      </c>
      <c r="P626" s="3" t="s">
        <v>183</v>
      </c>
      <c r="Q626" s="3" t="s">
        <v>45</v>
      </c>
      <c r="R626" s="3" t="s">
        <v>46</v>
      </c>
      <c r="S626" s="3"/>
      <c r="T626" s="3"/>
      <c r="U626" s="3" t="s">
        <v>72</v>
      </c>
      <c r="V626" s="3" t="s">
        <v>184</v>
      </c>
      <c r="W626" s="3" t="s">
        <v>49</v>
      </c>
      <c r="X626" s="3"/>
      <c r="Y626" s="3"/>
      <c r="Z626" s="3" t="s">
        <v>50</v>
      </c>
      <c r="AA626" s="3">
        <v>17</v>
      </c>
      <c r="AB626" s="3" t="s">
        <v>50</v>
      </c>
      <c r="AC626" s="3" t="s">
        <v>51</v>
      </c>
      <c r="AD626" s="3"/>
      <c r="AE626" s="3" t="s">
        <v>4371</v>
      </c>
      <c r="AF626" s="3" t="b">
        <v>0</v>
      </c>
      <c r="AG626" s="3" t="b">
        <v>0</v>
      </c>
      <c r="AH626" s="3" t="s">
        <v>4372</v>
      </c>
    </row>
    <row r="627" spans="1:34" ht="15.5" x14ac:dyDescent="0.35">
      <c r="A627" s="3">
        <v>570512</v>
      </c>
      <c r="B627" s="3" t="s">
        <v>4373</v>
      </c>
      <c r="C627" s="3" t="s">
        <v>4374</v>
      </c>
      <c r="D627" s="4" t="s">
        <v>4375</v>
      </c>
      <c r="E627" s="4" t="s">
        <v>4375</v>
      </c>
      <c r="F627" s="4" t="s">
        <v>4376</v>
      </c>
      <c r="G627" s="3" t="s">
        <v>69</v>
      </c>
      <c r="H627" s="3" t="s">
        <v>561</v>
      </c>
      <c r="I627" s="3" t="s">
        <v>562</v>
      </c>
      <c r="J627" s="3" t="s">
        <v>3209</v>
      </c>
      <c r="K627" s="3" t="s">
        <v>2188</v>
      </c>
      <c r="L627" s="3">
        <v>2024</v>
      </c>
      <c r="M627" s="3">
        <v>2024</v>
      </c>
      <c r="N627" s="5" t="s">
        <v>148</v>
      </c>
      <c r="O627" s="5" t="s">
        <v>43</v>
      </c>
      <c r="P627" s="3" t="s">
        <v>183</v>
      </c>
      <c r="Q627" s="3" t="s">
        <v>45</v>
      </c>
      <c r="R627" s="3" t="s">
        <v>46</v>
      </c>
      <c r="S627" s="3"/>
      <c r="T627" s="3"/>
      <c r="U627" s="3" t="s">
        <v>72</v>
      </c>
      <c r="V627" s="3" t="s">
        <v>508</v>
      </c>
      <c r="W627" s="3" t="s">
        <v>49</v>
      </c>
      <c r="X627" s="3"/>
      <c r="Y627" s="3"/>
      <c r="Z627" s="3" t="s">
        <v>50</v>
      </c>
      <c r="AA627" s="3">
        <v>11</v>
      </c>
      <c r="AB627" s="3" t="s">
        <v>50</v>
      </c>
      <c r="AC627" s="3" t="s">
        <v>51</v>
      </c>
      <c r="AD627" s="3"/>
      <c r="AE627" s="3" t="s">
        <v>4377</v>
      </c>
      <c r="AF627" s="3" t="b">
        <v>0</v>
      </c>
      <c r="AG627" s="3" t="b">
        <v>0</v>
      </c>
      <c r="AH627" s="3" t="s">
        <v>4378</v>
      </c>
    </row>
    <row r="628" spans="1:34" ht="15.5" x14ac:dyDescent="0.35">
      <c r="A628" s="3">
        <v>569903</v>
      </c>
      <c r="B628" s="3" t="s">
        <v>4379</v>
      </c>
      <c r="C628" s="3" t="s">
        <v>4380</v>
      </c>
      <c r="D628" s="4" t="s">
        <v>4381</v>
      </c>
      <c r="E628" s="4" t="s">
        <v>4381</v>
      </c>
      <c r="F628" s="4" t="s">
        <v>4382</v>
      </c>
      <c r="G628" s="3" t="s">
        <v>69</v>
      </c>
      <c r="H628" s="3" t="s">
        <v>561</v>
      </c>
      <c r="I628" s="3" t="s">
        <v>562</v>
      </c>
      <c r="J628" s="3" t="s">
        <v>4383</v>
      </c>
      <c r="K628" s="3" t="s">
        <v>474</v>
      </c>
      <c r="L628" s="3">
        <v>2024</v>
      </c>
      <c r="M628" s="3">
        <v>2024</v>
      </c>
      <c r="N628" s="5" t="s">
        <v>148</v>
      </c>
      <c r="O628" s="5" t="s">
        <v>60</v>
      </c>
      <c r="P628" s="3" t="s">
        <v>492</v>
      </c>
      <c r="Q628" s="3" t="s">
        <v>45</v>
      </c>
      <c r="R628" s="3" t="s">
        <v>46</v>
      </c>
      <c r="S628" s="3"/>
      <c r="T628" s="3"/>
      <c r="U628" s="3" t="s">
        <v>72</v>
      </c>
      <c r="V628" s="3" t="s">
        <v>4384</v>
      </c>
      <c r="W628" s="3" t="s">
        <v>49</v>
      </c>
      <c r="X628" s="3"/>
      <c r="Y628" s="3"/>
      <c r="Z628" s="3" t="s">
        <v>50</v>
      </c>
      <c r="AA628" s="3">
        <v>70</v>
      </c>
      <c r="AB628" s="3" t="s">
        <v>50</v>
      </c>
      <c r="AC628" s="3" t="s">
        <v>51</v>
      </c>
      <c r="AD628" s="3"/>
      <c r="AE628" s="3" t="s">
        <v>4385</v>
      </c>
      <c r="AF628" s="3" t="b">
        <v>0</v>
      </c>
      <c r="AG628" s="3" t="b">
        <v>0</v>
      </c>
      <c r="AH628" s="3" t="s">
        <v>4386</v>
      </c>
    </row>
    <row r="629" spans="1:34" ht="15.5" x14ac:dyDescent="0.35">
      <c r="A629" s="3">
        <v>569747</v>
      </c>
      <c r="B629" s="3" t="s">
        <v>4387</v>
      </c>
      <c r="C629" s="3" t="s">
        <v>4388</v>
      </c>
      <c r="D629" s="4" t="s">
        <v>4389</v>
      </c>
      <c r="E629" s="4" t="s">
        <v>4389</v>
      </c>
      <c r="F629" s="4" t="s">
        <v>4390</v>
      </c>
      <c r="G629" s="3" t="s">
        <v>69</v>
      </c>
      <c r="H629" s="3" t="s">
        <v>561</v>
      </c>
      <c r="I629" s="3" t="s">
        <v>562</v>
      </c>
      <c r="J629" s="3" t="s">
        <v>756</v>
      </c>
      <c r="K629" s="3" t="s">
        <v>522</v>
      </c>
      <c r="L629" s="3">
        <v>2024</v>
      </c>
      <c r="M629" s="3">
        <v>2024</v>
      </c>
      <c r="N629" s="5" t="s">
        <v>148</v>
      </c>
      <c r="O629" s="5" t="s">
        <v>43</v>
      </c>
      <c r="P629" s="3" t="s">
        <v>183</v>
      </c>
      <c r="Q629" s="3" t="s">
        <v>45</v>
      </c>
      <c r="R629" s="3" t="s">
        <v>46</v>
      </c>
      <c r="S629" s="3"/>
      <c r="T629" s="3"/>
      <c r="U629" s="3" t="s">
        <v>72</v>
      </c>
      <c r="V629" s="3" t="s">
        <v>508</v>
      </c>
      <c r="W629" s="3" t="s">
        <v>49</v>
      </c>
      <c r="X629" s="3"/>
      <c r="Y629" s="3"/>
      <c r="Z629" s="3" t="s">
        <v>50</v>
      </c>
      <c r="AA629" s="3">
        <v>27</v>
      </c>
      <c r="AB629" s="3" t="s">
        <v>50</v>
      </c>
      <c r="AC629" s="3" t="s">
        <v>51</v>
      </c>
      <c r="AD629" s="3"/>
      <c r="AE629" s="3" t="s">
        <v>4391</v>
      </c>
      <c r="AF629" s="3" t="b">
        <v>0</v>
      </c>
      <c r="AG629" s="3" t="b">
        <v>0</v>
      </c>
      <c r="AH629" s="3" t="s">
        <v>4392</v>
      </c>
    </row>
    <row r="630" spans="1:34" ht="15.5" x14ac:dyDescent="0.35">
      <c r="A630" s="3">
        <v>569391</v>
      </c>
      <c r="B630" s="3" t="s">
        <v>1023</v>
      </c>
      <c r="C630" s="3" t="s">
        <v>4393</v>
      </c>
      <c r="D630" s="4" t="s">
        <v>4394</v>
      </c>
      <c r="E630" s="4" t="s">
        <v>4394</v>
      </c>
      <c r="F630" s="4" t="s">
        <v>4395</v>
      </c>
      <c r="G630" s="3" t="s">
        <v>69</v>
      </c>
      <c r="H630" s="3" t="s">
        <v>561</v>
      </c>
      <c r="I630" s="3" t="s">
        <v>562</v>
      </c>
      <c r="J630" s="3" t="s">
        <v>3201</v>
      </c>
      <c r="K630" s="3" t="s">
        <v>422</v>
      </c>
      <c r="L630" s="3">
        <v>2024</v>
      </c>
      <c r="M630" s="3">
        <v>2024</v>
      </c>
      <c r="N630" s="5" t="s">
        <v>148</v>
      </c>
      <c r="O630" s="5" t="s">
        <v>43</v>
      </c>
      <c r="P630" s="3" t="s">
        <v>183</v>
      </c>
      <c r="Q630" s="3" t="s">
        <v>45</v>
      </c>
      <c r="R630" s="3" t="s">
        <v>85</v>
      </c>
      <c r="S630" s="3" t="s">
        <v>86</v>
      </c>
      <c r="T630" s="3"/>
      <c r="U630" s="3" t="s">
        <v>72</v>
      </c>
      <c r="V630" s="3" t="s">
        <v>3518</v>
      </c>
      <c r="W630" s="3" t="s">
        <v>49</v>
      </c>
      <c r="X630" s="3"/>
      <c r="Y630" s="3"/>
      <c r="Z630" s="3" t="s">
        <v>50</v>
      </c>
      <c r="AA630" s="3">
        <v>46</v>
      </c>
      <c r="AB630" s="3" t="s">
        <v>50</v>
      </c>
      <c r="AC630" s="3" t="s">
        <v>51</v>
      </c>
      <c r="AD630" s="3"/>
      <c r="AE630" s="3" t="s">
        <v>1029</v>
      </c>
      <c r="AF630" s="3" t="b">
        <v>0</v>
      </c>
      <c r="AG630" s="3" t="b">
        <v>1</v>
      </c>
      <c r="AH630" s="3" t="s">
        <v>4396</v>
      </c>
    </row>
    <row r="631" spans="1:34" ht="15.5" x14ac:dyDescent="0.35">
      <c r="A631" s="3">
        <v>568832</v>
      </c>
      <c r="B631" s="3" t="s">
        <v>4397</v>
      </c>
      <c r="C631" s="3" t="s">
        <v>4398</v>
      </c>
      <c r="D631" s="4" t="s">
        <v>4399</v>
      </c>
      <c r="E631" s="4" t="s">
        <v>4399</v>
      </c>
      <c r="F631" s="4" t="s">
        <v>4400</v>
      </c>
      <c r="G631" s="3" t="s">
        <v>69</v>
      </c>
      <c r="H631" s="3" t="s">
        <v>561</v>
      </c>
      <c r="I631" s="3" t="s">
        <v>562</v>
      </c>
      <c r="J631" s="3" t="s">
        <v>4401</v>
      </c>
      <c r="K631" s="3" t="s">
        <v>2152</v>
      </c>
      <c r="L631" s="3">
        <v>2024</v>
      </c>
      <c r="M631" s="3">
        <v>2024</v>
      </c>
      <c r="N631" s="5" t="s">
        <v>60</v>
      </c>
      <c r="O631" s="5" t="s">
        <v>148</v>
      </c>
      <c r="P631" s="3" t="s">
        <v>475</v>
      </c>
      <c r="Q631" s="3" t="s">
        <v>45</v>
      </c>
      <c r="R631" s="3" t="s">
        <v>46</v>
      </c>
      <c r="S631" s="3"/>
      <c r="T631" s="3"/>
      <c r="U631" s="3" t="s">
        <v>72</v>
      </c>
      <c r="V631" s="3" t="s">
        <v>476</v>
      </c>
      <c r="W631" s="3" t="s">
        <v>49</v>
      </c>
      <c r="X631" s="3"/>
      <c r="Y631" s="3"/>
      <c r="Z631" s="3" t="s">
        <v>50</v>
      </c>
      <c r="AA631" s="3">
        <v>16</v>
      </c>
      <c r="AB631" s="3" t="s">
        <v>50</v>
      </c>
      <c r="AC631" s="3" t="s">
        <v>51</v>
      </c>
      <c r="AD631" s="3"/>
      <c r="AE631" s="3" t="s">
        <v>4402</v>
      </c>
      <c r="AF631" s="3" t="b">
        <v>0</v>
      </c>
      <c r="AG631" s="3" t="b">
        <v>0</v>
      </c>
      <c r="AH631" s="3" t="s">
        <v>4403</v>
      </c>
    </row>
    <row r="632" spans="1:34" ht="15.5" x14ac:dyDescent="0.35">
      <c r="A632" s="3">
        <v>568633</v>
      </c>
      <c r="B632" s="3" t="s">
        <v>4404</v>
      </c>
      <c r="C632" s="3" t="s">
        <v>4405</v>
      </c>
      <c r="D632" s="4" t="s">
        <v>4406</v>
      </c>
      <c r="E632" s="4" t="s">
        <v>4406</v>
      </c>
      <c r="F632" s="4" t="s">
        <v>4407</v>
      </c>
      <c r="G632" s="3" t="s">
        <v>69</v>
      </c>
      <c r="H632" s="3" t="s">
        <v>561</v>
      </c>
      <c r="I632" s="3" t="s">
        <v>562</v>
      </c>
      <c r="J632" s="3" t="s">
        <v>792</v>
      </c>
      <c r="K632" s="3" t="s">
        <v>793</v>
      </c>
      <c r="L632" s="3">
        <v>2024</v>
      </c>
      <c r="M632" s="3">
        <v>2024</v>
      </c>
      <c r="N632" s="5" t="s">
        <v>60</v>
      </c>
      <c r="O632" s="5" t="s">
        <v>148</v>
      </c>
      <c r="P632" s="3" t="s">
        <v>475</v>
      </c>
      <c r="Q632" s="3" t="s">
        <v>45</v>
      </c>
      <c r="R632" s="3" t="s">
        <v>46</v>
      </c>
      <c r="S632" s="3"/>
      <c r="T632" s="3"/>
      <c r="U632" s="3" t="s">
        <v>72</v>
      </c>
      <c r="V632" s="3" t="s">
        <v>4408</v>
      </c>
      <c r="W632" s="3" t="s">
        <v>49</v>
      </c>
      <c r="X632" s="3"/>
      <c r="Y632" s="3"/>
      <c r="Z632" s="3" t="s">
        <v>50</v>
      </c>
      <c r="AA632" s="3">
        <v>12</v>
      </c>
      <c r="AB632" s="3" t="s">
        <v>50</v>
      </c>
      <c r="AC632" s="3" t="s">
        <v>51</v>
      </c>
      <c r="AD632" s="3"/>
      <c r="AE632" s="3" t="s">
        <v>4409</v>
      </c>
      <c r="AF632" s="3" t="b">
        <v>0</v>
      </c>
      <c r="AG632" s="3" t="b">
        <v>0</v>
      </c>
      <c r="AH632" s="3" t="s">
        <v>4410</v>
      </c>
    </row>
    <row r="633" spans="1:34" ht="15.5" x14ac:dyDescent="0.35">
      <c r="A633" s="3">
        <v>568559</v>
      </c>
      <c r="B633" s="3" t="s">
        <v>4411</v>
      </c>
      <c r="C633" s="3" t="s">
        <v>4412</v>
      </c>
      <c r="D633" s="4" t="s">
        <v>4413</v>
      </c>
      <c r="E633" s="4" t="s">
        <v>4413</v>
      </c>
      <c r="F633" s="4" t="s">
        <v>4414</v>
      </c>
      <c r="G633" s="3" t="s">
        <v>69</v>
      </c>
      <c r="H633" s="3" t="s">
        <v>561</v>
      </c>
      <c r="I633" s="3" t="s">
        <v>562</v>
      </c>
      <c r="J633" s="3" t="s">
        <v>4415</v>
      </c>
      <c r="K633" s="3" t="s">
        <v>1817</v>
      </c>
      <c r="L633" s="3">
        <v>2024</v>
      </c>
      <c r="M633" s="3">
        <v>2024</v>
      </c>
      <c r="N633" s="5" t="s">
        <v>42</v>
      </c>
      <c r="O633" s="5" t="s">
        <v>43</v>
      </c>
      <c r="P633" s="3" t="s">
        <v>44</v>
      </c>
      <c r="Q633" s="3" t="s">
        <v>45</v>
      </c>
      <c r="R633" s="3" t="s">
        <v>46</v>
      </c>
      <c r="S633" s="3"/>
      <c r="T633" s="3"/>
      <c r="U633" s="3" t="s">
        <v>72</v>
      </c>
      <c r="V633" s="3" t="s">
        <v>4416</v>
      </c>
      <c r="W633" s="3" t="s">
        <v>49</v>
      </c>
      <c r="X633" s="3"/>
      <c r="Y633" s="3"/>
      <c r="Z633" s="3" t="s">
        <v>50</v>
      </c>
      <c r="AA633" s="3">
        <v>6</v>
      </c>
      <c r="AB633" s="3" t="s">
        <v>50</v>
      </c>
      <c r="AC633" s="3" t="s">
        <v>51</v>
      </c>
      <c r="AD633" s="3"/>
      <c r="AE633" s="3" t="s">
        <v>4417</v>
      </c>
      <c r="AF633" s="3" t="b">
        <v>0</v>
      </c>
      <c r="AG633" s="3" t="b">
        <v>0</v>
      </c>
      <c r="AH633" s="3" t="s">
        <v>4418</v>
      </c>
    </row>
    <row r="634" spans="1:34" ht="15.5" x14ac:dyDescent="0.35">
      <c r="A634" s="3">
        <v>568108</v>
      </c>
      <c r="B634" s="3" t="s">
        <v>4419</v>
      </c>
      <c r="C634" s="3" t="s">
        <v>4420</v>
      </c>
      <c r="D634" s="4" t="s">
        <v>4421</v>
      </c>
      <c r="E634" s="4" t="s">
        <v>4421</v>
      </c>
      <c r="F634" s="4" t="s">
        <v>4422</v>
      </c>
      <c r="G634" s="3" t="s">
        <v>69</v>
      </c>
      <c r="H634" s="3" t="s">
        <v>561</v>
      </c>
      <c r="I634" s="3" t="s">
        <v>562</v>
      </c>
      <c r="J634" s="3" t="s">
        <v>2619</v>
      </c>
      <c r="K634" s="3" t="s">
        <v>522</v>
      </c>
      <c r="L634" s="3">
        <v>2024</v>
      </c>
      <c r="M634" s="3">
        <v>2024</v>
      </c>
      <c r="N634" s="5" t="s">
        <v>60</v>
      </c>
      <c r="O634" s="5" t="s">
        <v>43</v>
      </c>
      <c r="P634" s="3" t="s">
        <v>564</v>
      </c>
      <c r="Q634" s="3" t="s">
        <v>45</v>
      </c>
      <c r="R634" s="3" t="s">
        <v>46</v>
      </c>
      <c r="S634" s="3"/>
      <c r="T634" s="3"/>
      <c r="U634" s="3" t="s">
        <v>72</v>
      </c>
      <c r="V634" s="3" t="s">
        <v>4423</v>
      </c>
      <c r="W634" s="3" t="s">
        <v>49</v>
      </c>
      <c r="X634" s="3"/>
      <c r="Y634" s="3"/>
      <c r="Z634" s="3" t="s">
        <v>50</v>
      </c>
      <c r="AA634" s="3">
        <v>16</v>
      </c>
      <c r="AB634" s="3" t="s">
        <v>50</v>
      </c>
      <c r="AC634" s="3" t="s">
        <v>51</v>
      </c>
      <c r="AD634" s="3"/>
      <c r="AE634" s="3" t="s">
        <v>4424</v>
      </c>
      <c r="AF634" s="3" t="b">
        <v>0</v>
      </c>
      <c r="AG634" s="3" t="b">
        <v>0</v>
      </c>
      <c r="AH634" s="3" t="s">
        <v>4425</v>
      </c>
    </row>
    <row r="635" spans="1:34" ht="15.5" x14ac:dyDescent="0.35">
      <c r="A635" s="3">
        <v>567802</v>
      </c>
      <c r="B635" s="3" t="s">
        <v>4426</v>
      </c>
      <c r="C635" s="3" t="s">
        <v>4427</v>
      </c>
      <c r="D635" s="4" t="s">
        <v>4428</v>
      </c>
      <c r="E635" s="4" t="s">
        <v>4428</v>
      </c>
      <c r="F635" s="4" t="s">
        <v>4429</v>
      </c>
      <c r="G635" s="3" t="s">
        <v>69</v>
      </c>
      <c r="H635" s="3" t="s">
        <v>561</v>
      </c>
      <c r="I635" s="3" t="s">
        <v>562</v>
      </c>
      <c r="J635" s="3" t="s">
        <v>4430</v>
      </c>
      <c r="K635" s="3" t="s">
        <v>4431</v>
      </c>
      <c r="L635" s="3">
        <v>2024</v>
      </c>
      <c r="M635" s="3">
        <v>2024</v>
      </c>
      <c r="N635" s="5" t="s">
        <v>43</v>
      </c>
      <c r="O635" s="5" t="s">
        <v>239</v>
      </c>
      <c r="P635" s="3" t="s">
        <v>250</v>
      </c>
      <c r="Q635" s="3" t="s">
        <v>45</v>
      </c>
      <c r="R635" s="3" t="s">
        <v>46</v>
      </c>
      <c r="S635" s="3"/>
      <c r="T635" s="3"/>
      <c r="U635" s="3" t="s">
        <v>72</v>
      </c>
      <c r="V635" s="3" t="s">
        <v>285</v>
      </c>
      <c r="W635" s="3" t="s">
        <v>49</v>
      </c>
      <c r="X635" s="3"/>
      <c r="Y635" s="3"/>
      <c r="Z635" s="3" t="s">
        <v>50</v>
      </c>
      <c r="AA635" s="3">
        <v>7</v>
      </c>
      <c r="AB635" s="3" t="s">
        <v>50</v>
      </c>
      <c r="AC635" s="3" t="s">
        <v>51</v>
      </c>
      <c r="AD635" s="3"/>
      <c r="AE635" s="3" t="s">
        <v>4432</v>
      </c>
      <c r="AF635" s="3" t="b">
        <v>0</v>
      </c>
      <c r="AG635" s="3" t="b">
        <v>0</v>
      </c>
      <c r="AH635" s="3" t="s">
        <v>4433</v>
      </c>
    </row>
    <row r="636" spans="1:34" ht="15.5" x14ac:dyDescent="0.35">
      <c r="A636" s="3">
        <v>418312</v>
      </c>
      <c r="B636" s="3" t="s">
        <v>4434</v>
      </c>
      <c r="C636" s="3" t="s">
        <v>4435</v>
      </c>
      <c r="D636" s="4" t="s">
        <v>4436</v>
      </c>
      <c r="E636" s="4" t="s">
        <v>4436</v>
      </c>
      <c r="F636" s="4" t="s">
        <v>4437</v>
      </c>
      <c r="G636" s="3" t="s">
        <v>69</v>
      </c>
      <c r="H636" s="3" t="s">
        <v>561</v>
      </c>
      <c r="I636" s="3" t="s">
        <v>562</v>
      </c>
      <c r="J636" s="3" t="s">
        <v>4438</v>
      </c>
      <c r="K636" s="3" t="s">
        <v>4439</v>
      </c>
      <c r="L636" s="3">
        <v>2024</v>
      </c>
      <c r="M636" s="3">
        <v>2024</v>
      </c>
      <c r="N636" s="5" t="s">
        <v>148</v>
      </c>
      <c r="O636" s="5" t="s">
        <v>239</v>
      </c>
      <c r="P636" s="3" t="s">
        <v>405</v>
      </c>
      <c r="Q636" s="3" t="s">
        <v>45</v>
      </c>
      <c r="R636" s="3" t="s">
        <v>46</v>
      </c>
      <c r="S636" s="3"/>
      <c r="T636" s="3"/>
      <c r="U636" s="3" t="s">
        <v>72</v>
      </c>
      <c r="V636" s="3" t="s">
        <v>2500</v>
      </c>
      <c r="W636" s="3" t="s">
        <v>49</v>
      </c>
      <c r="X636" s="3"/>
      <c r="Y636" s="3"/>
      <c r="Z636" s="3" t="s">
        <v>50</v>
      </c>
      <c r="AA636" s="3">
        <v>38</v>
      </c>
      <c r="AB636" s="3" t="s">
        <v>50</v>
      </c>
      <c r="AC636" s="3" t="s">
        <v>51</v>
      </c>
      <c r="AD636" s="3"/>
      <c r="AE636" s="3" t="s">
        <v>4440</v>
      </c>
      <c r="AF636" s="3" t="b">
        <v>0</v>
      </c>
      <c r="AG636" s="3" t="b">
        <v>0</v>
      </c>
      <c r="AH636" s="3" t="s">
        <v>4441</v>
      </c>
    </row>
    <row r="637" spans="1:34" ht="15.5" x14ac:dyDescent="0.35">
      <c r="A637" s="3">
        <v>565200</v>
      </c>
      <c r="B637" s="3" t="s">
        <v>4442</v>
      </c>
      <c r="C637" s="3" t="s">
        <v>4443</v>
      </c>
      <c r="D637" s="4" t="s">
        <v>4444</v>
      </c>
      <c r="E637" s="4" t="s">
        <v>4444</v>
      </c>
      <c r="F637" s="4" t="s">
        <v>4445</v>
      </c>
      <c r="G637" s="3" t="s">
        <v>69</v>
      </c>
      <c r="H637" s="3" t="s">
        <v>561</v>
      </c>
      <c r="I637" s="3" t="s">
        <v>562</v>
      </c>
      <c r="J637" s="3" t="s">
        <v>4446</v>
      </c>
      <c r="K637" s="3" t="s">
        <v>4447</v>
      </c>
      <c r="L637" s="3">
        <v>2024</v>
      </c>
      <c r="M637" s="3">
        <v>2024</v>
      </c>
      <c r="N637" s="5" t="s">
        <v>43</v>
      </c>
      <c r="O637" s="5" t="s">
        <v>83</v>
      </c>
      <c r="P637" s="3" t="s">
        <v>174</v>
      </c>
      <c r="Q637" s="3" t="s">
        <v>45</v>
      </c>
      <c r="R637" s="3" t="s">
        <v>46</v>
      </c>
      <c r="S637" s="3"/>
      <c r="T637" s="3"/>
      <c r="U637" s="3" t="s">
        <v>72</v>
      </c>
      <c r="V637" s="3" t="s">
        <v>175</v>
      </c>
      <c r="W637" s="3" t="s">
        <v>49</v>
      </c>
      <c r="X637" s="3" t="s">
        <v>741</v>
      </c>
      <c r="Y637" s="3"/>
      <c r="Z637" s="3" t="s">
        <v>50</v>
      </c>
      <c r="AA637" s="3">
        <v>45</v>
      </c>
      <c r="AB637" s="3" t="s">
        <v>50</v>
      </c>
      <c r="AC637" s="3" t="s">
        <v>51</v>
      </c>
      <c r="AD637" s="3"/>
      <c r="AE637" s="3" t="s">
        <v>4448</v>
      </c>
      <c r="AF637" s="3" t="b">
        <v>0</v>
      </c>
      <c r="AG637" s="3" t="b">
        <v>0</v>
      </c>
      <c r="AH637" s="3" t="s">
        <v>4449</v>
      </c>
    </row>
    <row r="638" spans="1:34" ht="15.5" x14ac:dyDescent="0.35">
      <c r="A638" s="3">
        <v>565453</v>
      </c>
      <c r="B638" s="3" t="s">
        <v>4450</v>
      </c>
      <c r="C638" s="3" t="s">
        <v>4451</v>
      </c>
      <c r="D638" s="4" t="s">
        <v>4452</v>
      </c>
      <c r="E638" s="4" t="s">
        <v>4452</v>
      </c>
      <c r="F638" s="4" t="s">
        <v>4453</v>
      </c>
      <c r="G638" s="3" t="s">
        <v>69</v>
      </c>
      <c r="H638" s="3" t="s">
        <v>561</v>
      </c>
      <c r="I638" s="3" t="s">
        <v>562</v>
      </c>
      <c r="J638" s="3" t="s">
        <v>4454</v>
      </c>
      <c r="K638" s="3" t="s">
        <v>2826</v>
      </c>
      <c r="L638" s="3">
        <v>2024</v>
      </c>
      <c r="M638" s="3">
        <v>2024</v>
      </c>
      <c r="N638" s="5" t="s">
        <v>148</v>
      </c>
      <c r="O638" s="5" t="s">
        <v>60</v>
      </c>
      <c r="P638" s="3" t="s">
        <v>492</v>
      </c>
      <c r="Q638" s="3" t="s">
        <v>45</v>
      </c>
      <c r="R638" s="3" t="s">
        <v>46</v>
      </c>
      <c r="S638" s="3"/>
      <c r="T638" s="3"/>
      <c r="U638" s="3" t="s">
        <v>72</v>
      </c>
      <c r="V638" s="3" t="s">
        <v>4455</v>
      </c>
      <c r="W638" s="3" t="s">
        <v>49</v>
      </c>
      <c r="X638" s="3" t="s">
        <v>741</v>
      </c>
      <c r="Y638" s="3"/>
      <c r="Z638" s="3" t="s">
        <v>50</v>
      </c>
      <c r="AA638" s="3">
        <v>26</v>
      </c>
      <c r="AB638" s="3" t="s">
        <v>50</v>
      </c>
      <c r="AC638" s="3" t="s">
        <v>51</v>
      </c>
      <c r="AD638" s="3"/>
      <c r="AE638" s="3" t="s">
        <v>4456</v>
      </c>
      <c r="AF638" s="3" t="b">
        <v>0</v>
      </c>
      <c r="AG638" s="3" t="b">
        <v>0</v>
      </c>
      <c r="AH638" s="3" t="s">
        <v>4457</v>
      </c>
    </row>
    <row r="639" spans="1:34" ht="15.5" x14ac:dyDescent="0.35">
      <c r="A639" s="3">
        <v>566778</v>
      </c>
      <c r="B639" s="3" t="s">
        <v>4458</v>
      </c>
      <c r="C639" s="3" t="s">
        <v>4459</v>
      </c>
      <c r="D639" s="4" t="s">
        <v>4460</v>
      </c>
      <c r="E639" s="4" t="s">
        <v>4460</v>
      </c>
      <c r="F639" s="4" t="s">
        <v>4461</v>
      </c>
      <c r="G639" s="3" t="s">
        <v>69</v>
      </c>
      <c r="H639" s="3" t="s">
        <v>561</v>
      </c>
      <c r="I639" s="3" t="s">
        <v>562</v>
      </c>
      <c r="J639" s="3" t="s">
        <v>631</v>
      </c>
      <c r="K639" s="3" t="s">
        <v>632</v>
      </c>
      <c r="L639" s="3">
        <v>2024</v>
      </c>
      <c r="M639" s="3">
        <v>2024</v>
      </c>
      <c r="N639" s="5" t="s">
        <v>239</v>
      </c>
      <c r="O639" s="5" t="s">
        <v>60</v>
      </c>
      <c r="P639" s="3" t="s">
        <v>310</v>
      </c>
      <c r="Q639" s="3" t="s">
        <v>45</v>
      </c>
      <c r="R639" s="3" t="s">
        <v>46</v>
      </c>
      <c r="S639" s="3"/>
      <c r="T639" s="3"/>
      <c r="U639" s="3" t="s">
        <v>72</v>
      </c>
      <c r="V639" s="3" t="s">
        <v>311</v>
      </c>
      <c r="W639" s="3" t="s">
        <v>49</v>
      </c>
      <c r="X639" s="3" t="s">
        <v>741</v>
      </c>
      <c r="Y639" s="3"/>
      <c r="Z639" s="3" t="s">
        <v>50</v>
      </c>
      <c r="AA639" s="3">
        <v>72</v>
      </c>
      <c r="AB639" s="3" t="s">
        <v>50</v>
      </c>
      <c r="AC639" s="3" t="s">
        <v>51</v>
      </c>
      <c r="AD639" s="3"/>
      <c r="AE639" s="3" t="s">
        <v>4462</v>
      </c>
      <c r="AF639" s="3" t="b">
        <v>0</v>
      </c>
      <c r="AG639" s="3" t="b">
        <v>0</v>
      </c>
      <c r="AH639" s="3" t="s">
        <v>4463</v>
      </c>
    </row>
    <row r="640" spans="1:34" ht="15.5" x14ac:dyDescent="0.35">
      <c r="A640" s="3">
        <v>566780</v>
      </c>
      <c r="B640" s="3" t="s">
        <v>4464</v>
      </c>
      <c r="C640" s="3" t="s">
        <v>4465</v>
      </c>
      <c r="D640" s="4" t="s">
        <v>4466</v>
      </c>
      <c r="E640" s="4" t="s">
        <v>4466</v>
      </c>
      <c r="F640" s="4" t="s">
        <v>4467</v>
      </c>
      <c r="G640" s="3" t="s">
        <v>69</v>
      </c>
      <c r="H640" s="3" t="s">
        <v>561</v>
      </c>
      <c r="I640" s="3" t="s">
        <v>562</v>
      </c>
      <c r="J640" s="3" t="s">
        <v>631</v>
      </c>
      <c r="K640" s="3" t="s">
        <v>632</v>
      </c>
      <c r="L640" s="3">
        <v>2024</v>
      </c>
      <c r="M640" s="3">
        <v>2024</v>
      </c>
      <c r="N640" s="5" t="s">
        <v>239</v>
      </c>
      <c r="O640" s="5" t="s">
        <v>43</v>
      </c>
      <c r="P640" s="3" t="s">
        <v>240</v>
      </c>
      <c r="Q640" s="3" t="s">
        <v>45</v>
      </c>
      <c r="R640" s="3" t="s">
        <v>46</v>
      </c>
      <c r="S640" s="3"/>
      <c r="T640" s="3"/>
      <c r="U640" s="3" t="s">
        <v>72</v>
      </c>
      <c r="V640" s="3" t="s">
        <v>268</v>
      </c>
      <c r="W640" s="3" t="s">
        <v>49</v>
      </c>
      <c r="X640" s="3" t="s">
        <v>741</v>
      </c>
      <c r="Y640" s="3"/>
      <c r="Z640" s="3" t="s">
        <v>50</v>
      </c>
      <c r="AA640" s="3">
        <v>38</v>
      </c>
      <c r="AB640" s="3" t="s">
        <v>50</v>
      </c>
      <c r="AC640" s="3" t="s">
        <v>51</v>
      </c>
      <c r="AD640" s="3"/>
      <c r="AE640" s="3" t="s">
        <v>4468</v>
      </c>
      <c r="AF640" s="3" t="b">
        <v>0</v>
      </c>
      <c r="AG640" s="3" t="b">
        <v>0</v>
      </c>
      <c r="AH640" s="3" t="s">
        <v>4469</v>
      </c>
    </row>
    <row r="641" spans="1:34" ht="15.5" x14ac:dyDescent="0.35">
      <c r="A641" s="3">
        <v>566802</v>
      </c>
      <c r="B641" s="3" t="s">
        <v>4470</v>
      </c>
      <c r="C641" s="3" t="s">
        <v>4471</v>
      </c>
      <c r="D641" s="4" t="s">
        <v>4472</v>
      </c>
      <c r="E641" s="4" t="s">
        <v>4472</v>
      </c>
      <c r="F641" s="4" t="s">
        <v>4473</v>
      </c>
      <c r="G641" s="3" t="s">
        <v>69</v>
      </c>
      <c r="H641" s="3" t="s">
        <v>561</v>
      </c>
      <c r="I641" s="3" t="s">
        <v>562</v>
      </c>
      <c r="J641" s="3" t="s">
        <v>4474</v>
      </c>
      <c r="K641" s="3" t="s">
        <v>4475</v>
      </c>
      <c r="L641" s="3">
        <v>2024</v>
      </c>
      <c r="M641" s="3">
        <v>2024</v>
      </c>
      <c r="N641" s="5" t="s">
        <v>239</v>
      </c>
      <c r="O641" s="5" t="s">
        <v>43</v>
      </c>
      <c r="P641" s="3" t="s">
        <v>240</v>
      </c>
      <c r="Q641" s="3" t="s">
        <v>45</v>
      </c>
      <c r="R641" s="3" t="s">
        <v>46</v>
      </c>
      <c r="S641" s="3"/>
      <c r="T641" s="3"/>
      <c r="U641" s="3" t="s">
        <v>72</v>
      </c>
      <c r="V641" s="3" t="s">
        <v>832</v>
      </c>
      <c r="W641" s="3" t="s">
        <v>49</v>
      </c>
      <c r="X641" s="3" t="s">
        <v>741</v>
      </c>
      <c r="Y641" s="3"/>
      <c r="Z641" s="3" t="s">
        <v>50</v>
      </c>
      <c r="AA641" s="3">
        <v>16</v>
      </c>
      <c r="AB641" s="3" t="s">
        <v>50</v>
      </c>
      <c r="AC641" s="3" t="s">
        <v>51</v>
      </c>
      <c r="AD641" s="3"/>
      <c r="AE641" s="3" t="s">
        <v>4476</v>
      </c>
      <c r="AF641" s="3" t="b">
        <v>0</v>
      </c>
      <c r="AG641" s="3" t="b">
        <v>0</v>
      </c>
      <c r="AH641" s="3" t="s">
        <v>4477</v>
      </c>
    </row>
    <row r="642" spans="1:34" ht="15.5" x14ac:dyDescent="0.35">
      <c r="A642" s="3">
        <v>565173</v>
      </c>
      <c r="B642" s="3" t="s">
        <v>4478</v>
      </c>
      <c r="C642" s="3" t="s">
        <v>4479</v>
      </c>
      <c r="D642" s="4" t="s">
        <v>4480</v>
      </c>
      <c r="E642" s="4" t="s">
        <v>4480</v>
      </c>
      <c r="F642" s="4" t="s">
        <v>4481</v>
      </c>
      <c r="G642" s="3" t="s">
        <v>69</v>
      </c>
      <c r="H642" s="3" t="s">
        <v>561</v>
      </c>
      <c r="I642" s="3" t="s">
        <v>562</v>
      </c>
      <c r="J642" s="3" t="s">
        <v>3940</v>
      </c>
      <c r="K642" s="3" t="s">
        <v>3941</v>
      </c>
      <c r="L642" s="3">
        <v>2024</v>
      </c>
      <c r="M642" s="3">
        <v>2024</v>
      </c>
      <c r="N642" s="5" t="s">
        <v>60</v>
      </c>
      <c r="O642" s="5" t="s">
        <v>43</v>
      </c>
      <c r="P642" s="3" t="s">
        <v>564</v>
      </c>
      <c r="Q642" s="3" t="s">
        <v>45</v>
      </c>
      <c r="R642" s="3" t="s">
        <v>46</v>
      </c>
      <c r="S642" s="3"/>
      <c r="T642" s="3"/>
      <c r="U642" s="3" t="s">
        <v>72</v>
      </c>
      <c r="V642" s="3" t="s">
        <v>4482</v>
      </c>
      <c r="W642" s="3" t="s">
        <v>49</v>
      </c>
      <c r="X642" s="3"/>
      <c r="Y642" s="3"/>
      <c r="Z642" s="3" t="s">
        <v>50</v>
      </c>
      <c r="AA642" s="3">
        <v>6</v>
      </c>
      <c r="AB642" s="3" t="s">
        <v>50</v>
      </c>
      <c r="AC642" s="3" t="s">
        <v>51</v>
      </c>
      <c r="AD642" s="3"/>
      <c r="AE642" s="3" t="s">
        <v>4483</v>
      </c>
      <c r="AF642" s="3" t="b">
        <v>0</v>
      </c>
      <c r="AG642" s="3" t="b">
        <v>0</v>
      </c>
      <c r="AH642" s="3" t="s">
        <v>4484</v>
      </c>
    </row>
    <row r="643" spans="1:34" ht="15.5" x14ac:dyDescent="0.35">
      <c r="A643" s="3">
        <v>419002</v>
      </c>
      <c r="B643" s="3" t="s">
        <v>4485</v>
      </c>
      <c r="C643" s="3" t="s">
        <v>4486</v>
      </c>
      <c r="D643" s="4" t="s">
        <v>4487</v>
      </c>
      <c r="E643" s="4" t="s">
        <v>4487</v>
      </c>
      <c r="F643" s="4" t="s">
        <v>4488</v>
      </c>
      <c r="G643" s="3" t="s">
        <v>69</v>
      </c>
      <c r="H643" s="3" t="s">
        <v>561</v>
      </c>
      <c r="I643" s="3" t="s">
        <v>562</v>
      </c>
      <c r="J643" s="3" t="s">
        <v>3578</v>
      </c>
      <c r="K643" s="3" t="s">
        <v>3579</v>
      </c>
      <c r="L643" s="3">
        <v>2024</v>
      </c>
      <c r="M643" s="3">
        <v>2024</v>
      </c>
      <c r="N643" s="5" t="s">
        <v>43</v>
      </c>
      <c r="O643" s="5" t="s">
        <v>83</v>
      </c>
      <c r="P643" s="3" t="s">
        <v>174</v>
      </c>
      <c r="Q643" s="3" t="s">
        <v>45</v>
      </c>
      <c r="R643" s="3" t="s">
        <v>46</v>
      </c>
      <c r="S643" s="3"/>
      <c r="T643" s="3"/>
      <c r="U643" s="3" t="s">
        <v>72</v>
      </c>
      <c r="V643" s="3" t="s">
        <v>175</v>
      </c>
      <c r="W643" s="3" t="s">
        <v>49</v>
      </c>
      <c r="X643" s="3" t="s">
        <v>741</v>
      </c>
      <c r="Y643" s="3"/>
      <c r="Z643" s="3" t="s">
        <v>50</v>
      </c>
      <c r="AA643" s="3">
        <v>36</v>
      </c>
      <c r="AB643" s="3" t="s">
        <v>50</v>
      </c>
      <c r="AC643" s="3" t="s">
        <v>51</v>
      </c>
      <c r="AD643" s="3"/>
      <c r="AE643" s="3" t="s">
        <v>4489</v>
      </c>
      <c r="AF643" s="3" t="b">
        <v>0</v>
      </c>
      <c r="AG643" s="3" t="b">
        <v>0</v>
      </c>
      <c r="AH643" s="3" t="s">
        <v>4490</v>
      </c>
    </row>
    <row r="644" spans="1:34" ht="15.5" x14ac:dyDescent="0.35">
      <c r="A644" s="3">
        <v>418172</v>
      </c>
      <c r="B644" s="3" t="s">
        <v>4491</v>
      </c>
      <c r="C644" s="3" t="s">
        <v>4492</v>
      </c>
      <c r="D644" s="4" t="s">
        <v>4493</v>
      </c>
      <c r="E644" s="4" t="s">
        <v>4493</v>
      </c>
      <c r="F644" s="4" t="s">
        <v>4494</v>
      </c>
      <c r="G644" s="3" t="s">
        <v>69</v>
      </c>
      <c r="H644" s="3" t="s">
        <v>561</v>
      </c>
      <c r="I644" s="3" t="s">
        <v>562</v>
      </c>
      <c r="J644" s="3" t="s">
        <v>4495</v>
      </c>
      <c r="K644" s="3" t="s">
        <v>345</v>
      </c>
      <c r="L644" s="3">
        <v>2024</v>
      </c>
      <c r="M644" s="3">
        <v>2024</v>
      </c>
      <c r="N644" s="5" t="s">
        <v>43</v>
      </c>
      <c r="O644" s="5" t="s">
        <v>60</v>
      </c>
      <c r="P644" s="3" t="s">
        <v>573</v>
      </c>
      <c r="Q644" s="3" t="s">
        <v>45</v>
      </c>
      <c r="R644" s="3" t="s">
        <v>46</v>
      </c>
      <c r="S644" s="3"/>
      <c r="T644" s="3"/>
      <c r="U644" s="3" t="s">
        <v>72</v>
      </c>
      <c r="V644" s="3" t="s">
        <v>3188</v>
      </c>
      <c r="W644" s="3" t="s">
        <v>49</v>
      </c>
      <c r="X644" s="3" t="s">
        <v>741</v>
      </c>
      <c r="Y644" s="3"/>
      <c r="Z644" s="3" t="s">
        <v>50</v>
      </c>
      <c r="AA644" s="3">
        <v>37</v>
      </c>
      <c r="AB644" s="3" t="s">
        <v>50</v>
      </c>
      <c r="AC644" s="3" t="s">
        <v>51</v>
      </c>
      <c r="AD644" s="3"/>
      <c r="AE644" s="3" t="s">
        <v>4496</v>
      </c>
      <c r="AF644" s="3" t="b">
        <v>0</v>
      </c>
      <c r="AG644" s="3" t="b">
        <v>0</v>
      </c>
      <c r="AH644" s="3" t="s">
        <v>4497</v>
      </c>
    </row>
    <row r="645" spans="1:34" ht="15.5" x14ac:dyDescent="0.35">
      <c r="A645" s="3">
        <v>100015</v>
      </c>
      <c r="B645" s="3" t="s">
        <v>4498</v>
      </c>
      <c r="C645" s="3" t="s">
        <v>4499</v>
      </c>
      <c r="D645" s="4" t="s">
        <v>4500</v>
      </c>
      <c r="E645" s="4" t="s">
        <v>4500</v>
      </c>
      <c r="F645" s="4" t="s">
        <v>4501</v>
      </c>
      <c r="G645" s="3" t="s">
        <v>69</v>
      </c>
      <c r="H645" s="3" t="s">
        <v>561</v>
      </c>
      <c r="I645" s="3" t="s">
        <v>562</v>
      </c>
      <c r="J645" s="3" t="s">
        <v>4502</v>
      </c>
      <c r="K645" s="3" t="s">
        <v>1406</v>
      </c>
      <c r="L645" s="3">
        <v>2024</v>
      </c>
      <c r="M645" s="3">
        <v>2024</v>
      </c>
      <c r="N645" s="5" t="s">
        <v>60</v>
      </c>
      <c r="O645" s="5" t="s">
        <v>43</v>
      </c>
      <c r="P645" s="3" t="s">
        <v>564</v>
      </c>
      <c r="Q645" s="3" t="s">
        <v>45</v>
      </c>
      <c r="R645" s="3" t="s">
        <v>46</v>
      </c>
      <c r="S645" s="3"/>
      <c r="T645" s="3"/>
      <c r="U645" s="3" t="s">
        <v>72</v>
      </c>
      <c r="V645" s="3" t="s">
        <v>4503</v>
      </c>
      <c r="W645" s="3" t="s">
        <v>49</v>
      </c>
      <c r="X645" s="3" t="s">
        <v>741</v>
      </c>
      <c r="Y645" s="3"/>
      <c r="Z645" s="3" t="s">
        <v>50</v>
      </c>
      <c r="AA645" s="3">
        <v>48</v>
      </c>
      <c r="AB645" s="3" t="s">
        <v>50</v>
      </c>
      <c r="AC645" s="3" t="s">
        <v>51</v>
      </c>
      <c r="AD645" s="3"/>
      <c r="AE645" s="3" t="s">
        <v>4504</v>
      </c>
      <c r="AF645" s="3" t="b">
        <v>0</v>
      </c>
      <c r="AG645" s="3" t="b">
        <v>0</v>
      </c>
      <c r="AH645" s="3" t="s">
        <v>4505</v>
      </c>
    </row>
    <row r="646" spans="1:34" ht="15.5" x14ac:dyDescent="0.35">
      <c r="A646" s="3">
        <v>94156</v>
      </c>
      <c r="B646" s="3" t="s">
        <v>4506</v>
      </c>
      <c r="C646" s="3" t="s">
        <v>4507</v>
      </c>
      <c r="D646" s="4" t="s">
        <v>4508</v>
      </c>
      <c r="E646" s="4" t="s">
        <v>4508</v>
      </c>
      <c r="F646" s="4" t="s">
        <v>4509</v>
      </c>
      <c r="G646" s="3" t="s">
        <v>69</v>
      </c>
      <c r="H646" s="3" t="s">
        <v>561</v>
      </c>
      <c r="I646" s="3" t="s">
        <v>562</v>
      </c>
      <c r="J646" s="3" t="s">
        <v>4510</v>
      </c>
      <c r="K646" s="3" t="s">
        <v>4194</v>
      </c>
      <c r="L646" s="3">
        <v>2024</v>
      </c>
      <c r="M646" s="3">
        <v>2024</v>
      </c>
      <c r="N646" s="5" t="s">
        <v>60</v>
      </c>
      <c r="O646" s="5" t="s">
        <v>83</v>
      </c>
      <c r="P646" s="3" t="s">
        <v>2827</v>
      </c>
      <c r="Q646" s="3" t="s">
        <v>45</v>
      </c>
      <c r="R646" s="3" t="s">
        <v>46</v>
      </c>
      <c r="S646" s="3"/>
      <c r="T646" s="3"/>
      <c r="U646" s="3" t="s">
        <v>72</v>
      </c>
      <c r="V646" s="3" t="s">
        <v>4511</v>
      </c>
      <c r="W646" s="3" t="s">
        <v>49</v>
      </c>
      <c r="X646" s="3" t="s">
        <v>741</v>
      </c>
      <c r="Y646" s="3"/>
      <c r="Z646" s="3" t="s">
        <v>50</v>
      </c>
      <c r="AA646" s="3">
        <v>24</v>
      </c>
      <c r="AB646" s="3" t="s">
        <v>50</v>
      </c>
      <c r="AC646" s="3" t="s">
        <v>51</v>
      </c>
      <c r="AD646" s="3"/>
      <c r="AE646" s="3" t="s">
        <v>4512</v>
      </c>
      <c r="AF646" s="3" t="b">
        <v>0</v>
      </c>
      <c r="AG646" s="3" t="b">
        <v>0</v>
      </c>
      <c r="AH646" s="3" t="s">
        <v>4513</v>
      </c>
    </row>
    <row r="647" spans="1:34" ht="15.5" x14ac:dyDescent="0.35">
      <c r="A647" s="3">
        <v>93013</v>
      </c>
      <c r="B647" s="3" t="s">
        <v>4514</v>
      </c>
      <c r="C647" s="3" t="s">
        <v>4515</v>
      </c>
      <c r="D647" s="4" t="s">
        <v>4516</v>
      </c>
      <c r="E647" s="4" t="s">
        <v>4516</v>
      </c>
      <c r="F647" s="4" t="s">
        <v>4517</v>
      </c>
      <c r="G647" s="3" t="s">
        <v>69</v>
      </c>
      <c r="H647" s="3" t="s">
        <v>561</v>
      </c>
      <c r="I647" s="3" t="s">
        <v>562</v>
      </c>
      <c r="J647" s="3" t="s">
        <v>4518</v>
      </c>
      <c r="K647" s="3" t="s">
        <v>4519</v>
      </c>
      <c r="L647" s="3">
        <v>2024</v>
      </c>
      <c r="M647" s="3">
        <v>2024</v>
      </c>
      <c r="N647" s="5" t="s">
        <v>239</v>
      </c>
      <c r="O647" s="5" t="s">
        <v>83</v>
      </c>
      <c r="P647" s="3" t="s">
        <v>455</v>
      </c>
      <c r="Q647" s="3" t="s">
        <v>45</v>
      </c>
      <c r="R647" s="3" t="s">
        <v>46</v>
      </c>
      <c r="S647" s="3"/>
      <c r="T647" s="3"/>
      <c r="U647" s="3" t="s">
        <v>72</v>
      </c>
      <c r="V647" s="3" t="s">
        <v>4520</v>
      </c>
      <c r="W647" s="3" t="s">
        <v>49</v>
      </c>
      <c r="X647" s="3"/>
      <c r="Y647" s="3"/>
      <c r="Z647" s="3" t="s">
        <v>50</v>
      </c>
      <c r="AA647" s="3">
        <v>5</v>
      </c>
      <c r="AB647" s="3" t="s">
        <v>50</v>
      </c>
      <c r="AC647" s="3" t="s">
        <v>51</v>
      </c>
      <c r="AD647" s="3"/>
      <c r="AE647" s="3" t="s">
        <v>4521</v>
      </c>
      <c r="AF647" s="3" t="b">
        <v>0</v>
      </c>
      <c r="AG647" s="3" t="b">
        <v>0</v>
      </c>
      <c r="AH647" s="3" t="s">
        <v>4522</v>
      </c>
    </row>
    <row r="648" spans="1:34" ht="15.5" x14ac:dyDescent="0.35">
      <c r="A648" s="3">
        <v>93554</v>
      </c>
      <c r="B648" s="3" t="s">
        <v>4523</v>
      </c>
      <c r="C648" s="3" t="s">
        <v>4524</v>
      </c>
      <c r="D648" s="4" t="s">
        <v>4525</v>
      </c>
      <c r="E648" s="4" t="s">
        <v>4525</v>
      </c>
      <c r="F648" s="4" t="s">
        <v>4526</v>
      </c>
      <c r="G648" s="3" t="s">
        <v>69</v>
      </c>
      <c r="H648" s="3" t="s">
        <v>561</v>
      </c>
      <c r="I648" s="3" t="s">
        <v>562</v>
      </c>
      <c r="J648" s="3" t="s">
        <v>4527</v>
      </c>
      <c r="K648" s="3" t="s">
        <v>4528</v>
      </c>
      <c r="L648" s="3">
        <v>2024</v>
      </c>
      <c r="M648" s="3">
        <v>2024</v>
      </c>
      <c r="N648" s="5" t="s">
        <v>60</v>
      </c>
      <c r="O648" s="5" t="s">
        <v>148</v>
      </c>
      <c r="P648" s="3" t="s">
        <v>475</v>
      </c>
      <c r="Q648" s="3" t="s">
        <v>45</v>
      </c>
      <c r="R648" s="3" t="s">
        <v>46</v>
      </c>
      <c r="S648" s="3"/>
      <c r="T648" s="3"/>
      <c r="U648" s="3" t="s">
        <v>72</v>
      </c>
      <c r="V648" s="3" t="s">
        <v>4529</v>
      </c>
      <c r="W648" s="3" t="s">
        <v>49</v>
      </c>
      <c r="X648" s="3" t="s">
        <v>741</v>
      </c>
      <c r="Y648" s="3"/>
      <c r="Z648" s="3" t="s">
        <v>50</v>
      </c>
      <c r="AA648" s="3">
        <v>22</v>
      </c>
      <c r="AB648" s="3" t="s">
        <v>50</v>
      </c>
      <c r="AC648" s="3" t="s">
        <v>51</v>
      </c>
      <c r="AD648" s="3"/>
      <c r="AE648" s="3" t="s">
        <v>4530</v>
      </c>
      <c r="AF648" s="3" t="b">
        <v>0</v>
      </c>
      <c r="AG648" s="3" t="b">
        <v>0</v>
      </c>
      <c r="AH648" s="3" t="s">
        <v>4531</v>
      </c>
    </row>
    <row r="649" spans="1:34" ht="15.5" x14ac:dyDescent="0.35">
      <c r="A649" s="3">
        <v>418931</v>
      </c>
      <c r="B649" s="3" t="s">
        <v>4532</v>
      </c>
      <c r="C649" s="3" t="s">
        <v>4533</v>
      </c>
      <c r="D649" s="4" t="s">
        <v>4534</v>
      </c>
      <c r="E649" s="4" t="s">
        <v>4534</v>
      </c>
      <c r="F649" s="4" t="s">
        <v>4535</v>
      </c>
      <c r="G649" s="3" t="s">
        <v>69</v>
      </c>
      <c r="H649" s="3" t="s">
        <v>4536</v>
      </c>
      <c r="I649" s="3" t="s">
        <v>562</v>
      </c>
      <c r="J649" s="3" t="s">
        <v>4510</v>
      </c>
      <c r="K649" s="3" t="s">
        <v>4194</v>
      </c>
      <c r="L649" s="3">
        <v>2023</v>
      </c>
      <c r="M649" s="3">
        <v>2023</v>
      </c>
      <c r="N649" s="5" t="s">
        <v>60</v>
      </c>
      <c r="O649" s="5" t="s">
        <v>43</v>
      </c>
      <c r="P649" s="3" t="s">
        <v>564</v>
      </c>
      <c r="Q649" s="3" t="s">
        <v>45</v>
      </c>
      <c r="R649" s="3" t="s">
        <v>46</v>
      </c>
      <c r="S649" s="3"/>
      <c r="T649" s="3"/>
      <c r="U649" s="3" t="s">
        <v>72</v>
      </c>
      <c r="V649" s="3" t="s">
        <v>4482</v>
      </c>
      <c r="W649" s="3" t="s">
        <v>49</v>
      </c>
      <c r="X649" s="3"/>
      <c r="Y649" s="3"/>
      <c r="Z649" s="3" t="s">
        <v>50</v>
      </c>
      <c r="AA649" s="3">
        <v>7</v>
      </c>
      <c r="AB649" s="3" t="s">
        <v>50</v>
      </c>
      <c r="AC649" s="3" t="s">
        <v>51</v>
      </c>
      <c r="AD649" s="3"/>
      <c r="AE649" s="3" t="s">
        <v>4537</v>
      </c>
      <c r="AF649" s="3" t="b">
        <v>0</v>
      </c>
      <c r="AG649" s="3" t="b">
        <v>0</v>
      </c>
      <c r="AH649" s="3" t="s">
        <v>4538</v>
      </c>
    </row>
    <row r="650" spans="1:34" ht="15.5" x14ac:dyDescent="0.35">
      <c r="A650" s="3">
        <v>571283</v>
      </c>
      <c r="B650" s="3" t="s">
        <v>4539</v>
      </c>
      <c r="C650" s="3" t="s">
        <v>4540</v>
      </c>
      <c r="D650" s="4" t="s">
        <v>4541</v>
      </c>
      <c r="E650" s="4" t="s">
        <v>4541</v>
      </c>
      <c r="F650" s="4" t="s">
        <v>4542</v>
      </c>
      <c r="G650" s="3" t="s">
        <v>69</v>
      </c>
      <c r="H650" s="3" t="s">
        <v>39</v>
      </c>
      <c r="I650" s="3" t="s">
        <v>39</v>
      </c>
      <c r="J650" s="3" t="s">
        <v>4543</v>
      </c>
      <c r="K650" s="3" t="s">
        <v>1166</v>
      </c>
      <c r="L650" s="3">
        <v>2023</v>
      </c>
      <c r="M650" s="3">
        <v>2023</v>
      </c>
      <c r="N650" s="5" t="s">
        <v>42</v>
      </c>
      <c r="O650" s="5" t="s">
        <v>43</v>
      </c>
      <c r="P650" s="3" t="s">
        <v>44</v>
      </c>
      <c r="Q650" s="3" t="s">
        <v>45</v>
      </c>
      <c r="R650" s="3" t="s">
        <v>85</v>
      </c>
      <c r="S650" s="3" t="s">
        <v>86</v>
      </c>
      <c r="T650" s="3"/>
      <c r="U650" s="3" t="s">
        <v>72</v>
      </c>
      <c r="V650" s="3" t="s">
        <v>48</v>
      </c>
      <c r="W650" s="3" t="s">
        <v>49</v>
      </c>
      <c r="X650" s="3"/>
      <c r="Y650" s="3"/>
      <c r="Z650" s="3" t="s">
        <v>50</v>
      </c>
      <c r="AA650" s="3">
        <v>22</v>
      </c>
      <c r="AB650" s="3" t="s">
        <v>50</v>
      </c>
      <c r="AC650" s="3" t="s">
        <v>51</v>
      </c>
      <c r="AD650" s="3"/>
      <c r="AE650" s="3" t="s">
        <v>4544</v>
      </c>
      <c r="AF650" s="3" t="b">
        <v>0</v>
      </c>
      <c r="AG650" s="3" t="b">
        <v>1</v>
      </c>
      <c r="AH650" s="3" t="s">
        <v>4545</v>
      </c>
    </row>
    <row r="651" spans="1:34" ht="15.5" x14ac:dyDescent="0.35">
      <c r="A651" s="3">
        <v>569498</v>
      </c>
      <c r="B651" s="3" t="s">
        <v>4546</v>
      </c>
      <c r="C651" s="3" t="s">
        <v>4547</v>
      </c>
      <c r="D651" s="4" t="s">
        <v>4548</v>
      </c>
      <c r="E651" s="4" t="s">
        <v>4548</v>
      </c>
      <c r="F651" s="4" t="s">
        <v>4549</v>
      </c>
      <c r="G651" s="3" t="s">
        <v>69</v>
      </c>
      <c r="H651" s="3" t="s">
        <v>39</v>
      </c>
      <c r="I651" s="3" t="s">
        <v>39</v>
      </c>
      <c r="J651" s="3" t="s">
        <v>4550</v>
      </c>
      <c r="K651" s="3" t="s">
        <v>2642</v>
      </c>
      <c r="L651" s="3">
        <v>2023</v>
      </c>
      <c r="M651" s="3">
        <v>2023</v>
      </c>
      <c r="N651" s="5" t="s">
        <v>42</v>
      </c>
      <c r="O651" s="5" t="s">
        <v>60</v>
      </c>
      <c r="P651" s="3" t="s">
        <v>61</v>
      </c>
      <c r="Q651" s="3" t="s">
        <v>45</v>
      </c>
      <c r="R651" s="3" t="s">
        <v>46</v>
      </c>
      <c r="S651" s="3"/>
      <c r="T651" s="3"/>
      <c r="U651" s="3" t="s">
        <v>72</v>
      </c>
      <c r="V651" s="3" t="s">
        <v>4551</v>
      </c>
      <c r="W651" s="3" t="s">
        <v>49</v>
      </c>
      <c r="X651" s="3"/>
      <c r="Y651" s="3"/>
      <c r="Z651" s="3" t="s">
        <v>50</v>
      </c>
      <c r="AA651" s="3">
        <v>47</v>
      </c>
      <c r="AB651" s="3" t="s">
        <v>50</v>
      </c>
      <c r="AC651" s="3" t="s">
        <v>51</v>
      </c>
      <c r="AD651" s="3"/>
      <c r="AE651" s="3" t="s">
        <v>4552</v>
      </c>
      <c r="AF651" s="3" t="b">
        <v>0</v>
      </c>
      <c r="AG651" s="3" t="b">
        <v>0</v>
      </c>
      <c r="AH651" s="3" t="s">
        <v>4553</v>
      </c>
    </row>
    <row r="652" spans="1:34" ht="15.5" x14ac:dyDescent="0.35">
      <c r="A652" s="3">
        <v>569396</v>
      </c>
      <c r="B652" s="3" t="s">
        <v>4554</v>
      </c>
      <c r="C652" s="3" t="s">
        <v>4555</v>
      </c>
      <c r="D652" s="4" t="s">
        <v>4556</v>
      </c>
      <c r="E652" s="4" t="s">
        <v>4556</v>
      </c>
      <c r="F652" s="4" t="s">
        <v>4557</v>
      </c>
      <c r="G652" s="3" t="s">
        <v>69</v>
      </c>
      <c r="H652" s="3" t="s">
        <v>39</v>
      </c>
      <c r="I652" s="3" t="s">
        <v>39</v>
      </c>
      <c r="J652" s="3" t="s">
        <v>4558</v>
      </c>
      <c r="K652" s="3" t="s">
        <v>2658</v>
      </c>
      <c r="L652" s="3">
        <v>2023</v>
      </c>
      <c r="M652" s="3">
        <v>2023</v>
      </c>
      <c r="N652" s="5" t="s">
        <v>42</v>
      </c>
      <c r="O652" s="5" t="s">
        <v>43</v>
      </c>
      <c r="P652" s="3" t="s">
        <v>44</v>
      </c>
      <c r="Q652" s="3" t="s">
        <v>45</v>
      </c>
      <c r="R652" s="3" t="s">
        <v>46</v>
      </c>
      <c r="S652" s="3"/>
      <c r="T652" s="3"/>
      <c r="U652" s="3" t="s">
        <v>72</v>
      </c>
      <c r="V652" s="3" t="s">
        <v>48</v>
      </c>
      <c r="W652" s="3" t="s">
        <v>49</v>
      </c>
      <c r="X652" s="3"/>
      <c r="Y652" s="3"/>
      <c r="Z652" s="3" t="s">
        <v>50</v>
      </c>
      <c r="AA652" s="3">
        <v>19</v>
      </c>
      <c r="AB652" s="3" t="s">
        <v>50</v>
      </c>
      <c r="AC652" s="3" t="s">
        <v>51</v>
      </c>
      <c r="AD652" s="3"/>
      <c r="AE652" s="3" t="s">
        <v>4559</v>
      </c>
      <c r="AF652" s="3" t="b">
        <v>0</v>
      </c>
      <c r="AG652" s="3" t="b">
        <v>0</v>
      </c>
      <c r="AH652" s="3" t="s">
        <v>4560</v>
      </c>
    </row>
    <row r="653" spans="1:34" ht="15.5" x14ac:dyDescent="0.35">
      <c r="A653" s="3">
        <v>568872</v>
      </c>
      <c r="B653" s="3" t="s">
        <v>4561</v>
      </c>
      <c r="C653" s="3" t="s">
        <v>4562</v>
      </c>
      <c r="D653" s="4" t="s">
        <v>4563</v>
      </c>
      <c r="E653" s="4" t="s">
        <v>4563</v>
      </c>
      <c r="F653" s="4" t="s">
        <v>4564</v>
      </c>
      <c r="G653" s="3" t="s">
        <v>69</v>
      </c>
      <c r="H653" s="3" t="s">
        <v>39</v>
      </c>
      <c r="I653" s="3" t="s">
        <v>39</v>
      </c>
      <c r="J653" s="3" t="s">
        <v>4565</v>
      </c>
      <c r="K653" s="3" t="s">
        <v>2789</v>
      </c>
      <c r="L653" s="3">
        <v>2023</v>
      </c>
      <c r="M653" s="3">
        <v>2023</v>
      </c>
      <c r="N653" s="5" t="s">
        <v>42</v>
      </c>
      <c r="O653" s="5" t="s">
        <v>43</v>
      </c>
      <c r="P653" s="3" t="s">
        <v>44</v>
      </c>
      <c r="Q653" s="3" t="s">
        <v>45</v>
      </c>
      <c r="R653" s="3" t="s">
        <v>46</v>
      </c>
      <c r="S653" s="3"/>
      <c r="T653" s="3"/>
      <c r="U653" s="3" t="s">
        <v>72</v>
      </c>
      <c r="V653" s="3" t="s">
        <v>48</v>
      </c>
      <c r="W653" s="3" t="s">
        <v>49</v>
      </c>
      <c r="X653" s="3"/>
      <c r="Y653" s="3"/>
      <c r="Z653" s="3" t="s">
        <v>50</v>
      </c>
      <c r="AA653" s="3">
        <v>21</v>
      </c>
      <c r="AB653" s="3" t="s">
        <v>50</v>
      </c>
      <c r="AC653" s="3" t="s">
        <v>51</v>
      </c>
      <c r="AD653" s="3"/>
      <c r="AE653" s="3" t="s">
        <v>4566</v>
      </c>
      <c r="AF653" s="3" t="b">
        <v>0</v>
      </c>
      <c r="AG653" s="3" t="b">
        <v>0</v>
      </c>
      <c r="AH653" s="3" t="s">
        <v>4567</v>
      </c>
    </row>
    <row r="654" spans="1:34" ht="15.5" x14ac:dyDescent="0.35">
      <c r="A654" s="3">
        <v>568701</v>
      </c>
      <c r="B654" s="3" t="s">
        <v>4568</v>
      </c>
      <c r="C654" s="3" t="s">
        <v>4569</v>
      </c>
      <c r="D654" s="4" t="s">
        <v>4570</v>
      </c>
      <c r="E654" s="4" t="s">
        <v>4570</v>
      </c>
      <c r="F654" s="4" t="s">
        <v>4571</v>
      </c>
      <c r="G654" s="3" t="s">
        <v>69</v>
      </c>
      <c r="H654" s="3" t="s">
        <v>39</v>
      </c>
      <c r="I654" s="3" t="s">
        <v>39</v>
      </c>
      <c r="J654" s="3" t="s">
        <v>4572</v>
      </c>
      <c r="K654" s="3" t="s">
        <v>3579</v>
      </c>
      <c r="L654" s="3">
        <v>2023</v>
      </c>
      <c r="M654" s="3">
        <v>2023</v>
      </c>
      <c r="N654" s="5" t="s">
        <v>42</v>
      </c>
      <c r="O654" s="5" t="s">
        <v>43</v>
      </c>
      <c r="P654" s="3" t="s">
        <v>44</v>
      </c>
      <c r="Q654" s="3" t="s">
        <v>45</v>
      </c>
      <c r="R654" s="3" t="s">
        <v>46</v>
      </c>
      <c r="S654" s="3"/>
      <c r="T654" s="3"/>
      <c r="U654" s="3" t="s">
        <v>72</v>
      </c>
      <c r="V654" s="3" t="s">
        <v>48</v>
      </c>
      <c r="W654" s="3" t="s">
        <v>49</v>
      </c>
      <c r="X654" s="3"/>
      <c r="Y654" s="3"/>
      <c r="Z654" s="3" t="s">
        <v>50</v>
      </c>
      <c r="AA654" s="3">
        <v>62</v>
      </c>
      <c r="AB654" s="3" t="s">
        <v>50</v>
      </c>
      <c r="AC654" s="3" t="s">
        <v>51</v>
      </c>
      <c r="AD654" s="3"/>
      <c r="AE654" s="3" t="s">
        <v>4573</v>
      </c>
      <c r="AF654" s="3" t="b">
        <v>0</v>
      </c>
      <c r="AG654" s="3" t="b">
        <v>0</v>
      </c>
      <c r="AH654" s="3" t="s">
        <v>4574</v>
      </c>
    </row>
    <row r="655" spans="1:34" ht="15.5" x14ac:dyDescent="0.35">
      <c r="A655" s="3">
        <v>572222</v>
      </c>
      <c r="B655" s="3" t="s">
        <v>4575</v>
      </c>
      <c r="C655" s="3" t="s">
        <v>4576</v>
      </c>
      <c r="D655" s="4" t="s">
        <v>4577</v>
      </c>
      <c r="E655" s="4" t="s">
        <v>4577</v>
      </c>
      <c r="F655" s="4" t="s">
        <v>4578</v>
      </c>
      <c r="G655" s="3" t="s">
        <v>69</v>
      </c>
      <c r="H655" s="3" t="s">
        <v>79</v>
      </c>
      <c r="I655" s="3" t="s">
        <v>80</v>
      </c>
      <c r="J655" s="3" t="s">
        <v>4003</v>
      </c>
      <c r="K655" s="3" t="s">
        <v>553</v>
      </c>
      <c r="L655" s="3">
        <v>2023</v>
      </c>
      <c r="M655" s="3">
        <v>2023</v>
      </c>
      <c r="N655" s="5" t="s">
        <v>83</v>
      </c>
      <c r="O655" s="5" t="s">
        <v>43</v>
      </c>
      <c r="P655" s="3" t="s">
        <v>84</v>
      </c>
      <c r="Q655" s="3" t="s">
        <v>45</v>
      </c>
      <c r="R655" s="3" t="s">
        <v>85</v>
      </c>
      <c r="S655" s="3" t="s">
        <v>86</v>
      </c>
      <c r="T655" s="3"/>
      <c r="U655" s="3" t="s">
        <v>72</v>
      </c>
      <c r="V655" s="3" t="s">
        <v>87</v>
      </c>
      <c r="W655" s="3" t="s">
        <v>49</v>
      </c>
      <c r="X655" s="3"/>
      <c r="Y655" s="3"/>
      <c r="Z655" s="3" t="s">
        <v>50</v>
      </c>
      <c r="AA655" s="3">
        <v>2</v>
      </c>
      <c r="AB655" s="3" t="s">
        <v>50</v>
      </c>
      <c r="AC655" s="3" t="s">
        <v>51</v>
      </c>
      <c r="AD655" s="3"/>
      <c r="AE655" s="3" t="s">
        <v>4579</v>
      </c>
      <c r="AF655" s="3" t="b">
        <v>0</v>
      </c>
      <c r="AG655" s="3" t="b">
        <v>1</v>
      </c>
      <c r="AH655" s="3" t="s">
        <v>4580</v>
      </c>
    </row>
    <row r="656" spans="1:34" ht="15.5" x14ac:dyDescent="0.35">
      <c r="A656" s="3">
        <v>572215</v>
      </c>
      <c r="B656" s="3" t="s">
        <v>75</v>
      </c>
      <c r="C656" s="3" t="s">
        <v>4581</v>
      </c>
      <c r="D656" s="4" t="s">
        <v>4582</v>
      </c>
      <c r="E656" s="4" t="s">
        <v>4582</v>
      </c>
      <c r="F656" s="4" t="s">
        <v>4583</v>
      </c>
      <c r="G656" s="3" t="s">
        <v>69</v>
      </c>
      <c r="H656" s="3" t="s">
        <v>79</v>
      </c>
      <c r="I656" s="3" t="s">
        <v>80</v>
      </c>
      <c r="J656" s="3" t="s">
        <v>615</v>
      </c>
      <c r="K656" s="3" t="s">
        <v>553</v>
      </c>
      <c r="L656" s="3">
        <v>2023</v>
      </c>
      <c r="M656" s="3">
        <v>2023</v>
      </c>
      <c r="N656" s="5" t="s">
        <v>83</v>
      </c>
      <c r="O656" s="5" t="s">
        <v>148</v>
      </c>
      <c r="P656" s="3" t="s">
        <v>149</v>
      </c>
      <c r="Q656" s="3" t="s">
        <v>45</v>
      </c>
      <c r="R656" s="3" t="s">
        <v>85</v>
      </c>
      <c r="S656" s="3" t="s">
        <v>86</v>
      </c>
      <c r="T656" s="3"/>
      <c r="U656" s="3" t="s">
        <v>72</v>
      </c>
      <c r="V656" s="3" t="s">
        <v>1140</v>
      </c>
      <c r="W656" s="3" t="s">
        <v>49</v>
      </c>
      <c r="X656" s="3"/>
      <c r="Y656" s="3"/>
      <c r="Z656" s="3" t="s">
        <v>50</v>
      </c>
      <c r="AA656" s="3">
        <v>3</v>
      </c>
      <c r="AB656" s="3" t="s">
        <v>50</v>
      </c>
      <c r="AC656" s="3" t="s">
        <v>51</v>
      </c>
      <c r="AD656" s="3"/>
      <c r="AE656" s="3" t="s">
        <v>88</v>
      </c>
      <c r="AF656" s="3" t="b">
        <v>0</v>
      </c>
      <c r="AG656" s="3" t="b">
        <v>1</v>
      </c>
      <c r="AH656" s="3" t="s">
        <v>4584</v>
      </c>
    </row>
    <row r="657" spans="1:34" ht="15.5" x14ac:dyDescent="0.35">
      <c r="A657" s="3">
        <v>572188</v>
      </c>
      <c r="B657" s="3" t="s">
        <v>1669</v>
      </c>
      <c r="C657" s="3" t="s">
        <v>4585</v>
      </c>
      <c r="D657" s="4" t="s">
        <v>4586</v>
      </c>
      <c r="E657" s="4" t="s">
        <v>4586</v>
      </c>
      <c r="F657" s="4" t="s">
        <v>4587</v>
      </c>
      <c r="G657" s="3" t="s">
        <v>69</v>
      </c>
      <c r="H657" s="3" t="s">
        <v>79</v>
      </c>
      <c r="I657" s="3" t="s">
        <v>80</v>
      </c>
      <c r="J657" s="3" t="s">
        <v>4588</v>
      </c>
      <c r="K657" s="3" t="s">
        <v>553</v>
      </c>
      <c r="L657" s="3">
        <v>2023</v>
      </c>
      <c r="M657" s="3">
        <v>2023</v>
      </c>
      <c r="N657" s="5" t="s">
        <v>83</v>
      </c>
      <c r="O657" s="5" t="s">
        <v>43</v>
      </c>
      <c r="P657" s="3" t="s">
        <v>84</v>
      </c>
      <c r="Q657" s="3" t="s">
        <v>45</v>
      </c>
      <c r="R657" s="3" t="s">
        <v>85</v>
      </c>
      <c r="S657" s="3" t="s">
        <v>86</v>
      </c>
      <c r="T657" s="3"/>
      <c r="U657" s="3" t="s">
        <v>72</v>
      </c>
      <c r="V657" s="3" t="s">
        <v>87</v>
      </c>
      <c r="W657" s="3" t="s">
        <v>49</v>
      </c>
      <c r="X657" s="3"/>
      <c r="Y657" s="3"/>
      <c r="Z657" s="3" t="s">
        <v>50</v>
      </c>
      <c r="AA657" s="3">
        <v>6</v>
      </c>
      <c r="AB657" s="3" t="s">
        <v>50</v>
      </c>
      <c r="AC657" s="3" t="s">
        <v>51</v>
      </c>
      <c r="AD657" s="3"/>
      <c r="AE657" s="3" t="s">
        <v>1674</v>
      </c>
      <c r="AF657" s="3" t="b">
        <v>0</v>
      </c>
      <c r="AG657" s="3" t="b">
        <v>1</v>
      </c>
      <c r="AH657" s="3" t="s">
        <v>4589</v>
      </c>
    </row>
    <row r="658" spans="1:34" ht="15.5" x14ac:dyDescent="0.35">
      <c r="A658" s="3">
        <v>572184</v>
      </c>
      <c r="B658" s="3" t="s">
        <v>4590</v>
      </c>
      <c r="C658" s="3" t="s">
        <v>4591</v>
      </c>
      <c r="D658" s="4" t="s">
        <v>4592</v>
      </c>
      <c r="E658" s="4" t="s">
        <v>4592</v>
      </c>
      <c r="F658" s="4" t="s">
        <v>4593</v>
      </c>
      <c r="G658" s="3" t="s">
        <v>69</v>
      </c>
      <c r="H658" s="3" t="s">
        <v>79</v>
      </c>
      <c r="I658" s="3" t="s">
        <v>80</v>
      </c>
      <c r="J658" s="3" t="s">
        <v>4594</v>
      </c>
      <c r="K658" s="3" t="s">
        <v>553</v>
      </c>
      <c r="L658" s="3">
        <v>2023</v>
      </c>
      <c r="M658" s="3">
        <v>2023</v>
      </c>
      <c r="N658" s="5" t="s">
        <v>83</v>
      </c>
      <c r="O658" s="5" t="s">
        <v>43</v>
      </c>
      <c r="P658" s="3" t="s">
        <v>84</v>
      </c>
      <c r="Q658" s="3" t="s">
        <v>45</v>
      </c>
      <c r="R658" s="3" t="s">
        <v>46</v>
      </c>
      <c r="S658" s="3"/>
      <c r="T658" s="3"/>
      <c r="U658" s="3" t="s">
        <v>72</v>
      </c>
      <c r="V658" s="3" t="s">
        <v>87</v>
      </c>
      <c r="W658" s="3" t="s">
        <v>49</v>
      </c>
      <c r="X658" s="3"/>
      <c r="Y658" s="3"/>
      <c r="Z658" s="3" t="s">
        <v>50</v>
      </c>
      <c r="AA658" s="3">
        <v>2</v>
      </c>
      <c r="AB658" s="3" t="s">
        <v>50</v>
      </c>
      <c r="AC658" s="3" t="s">
        <v>51</v>
      </c>
      <c r="AD658" s="3"/>
      <c r="AE658" s="3" t="s">
        <v>4595</v>
      </c>
      <c r="AF658" s="3" t="b">
        <v>0</v>
      </c>
      <c r="AG658" s="3" t="b">
        <v>0</v>
      </c>
      <c r="AH658" s="3" t="s">
        <v>4596</v>
      </c>
    </row>
    <row r="659" spans="1:34" ht="15.5" x14ac:dyDescent="0.35">
      <c r="A659" s="3">
        <v>572183</v>
      </c>
      <c r="B659" s="3" t="s">
        <v>75</v>
      </c>
      <c r="C659" s="3" t="s">
        <v>4597</v>
      </c>
      <c r="D659" s="4" t="s">
        <v>4598</v>
      </c>
      <c r="E659" s="4" t="s">
        <v>4598</v>
      </c>
      <c r="F659" s="4" t="s">
        <v>4599</v>
      </c>
      <c r="G659" s="3" t="s">
        <v>69</v>
      </c>
      <c r="H659" s="3" t="s">
        <v>79</v>
      </c>
      <c r="I659" s="3" t="s">
        <v>80</v>
      </c>
      <c r="J659" s="3" t="s">
        <v>4594</v>
      </c>
      <c r="K659" s="3" t="s">
        <v>553</v>
      </c>
      <c r="L659" s="3">
        <v>2023</v>
      </c>
      <c r="M659" s="3">
        <v>2023</v>
      </c>
      <c r="N659" s="5" t="s">
        <v>83</v>
      </c>
      <c r="O659" s="5" t="s">
        <v>148</v>
      </c>
      <c r="P659" s="3" t="s">
        <v>149</v>
      </c>
      <c r="Q659" s="3" t="s">
        <v>45</v>
      </c>
      <c r="R659" s="3" t="s">
        <v>85</v>
      </c>
      <c r="S659" s="3" t="s">
        <v>86</v>
      </c>
      <c r="T659" s="3"/>
      <c r="U659" s="3" t="s">
        <v>72</v>
      </c>
      <c r="V659" s="3" t="s">
        <v>1140</v>
      </c>
      <c r="W659" s="3" t="s">
        <v>49</v>
      </c>
      <c r="X659" s="3"/>
      <c r="Y659" s="3"/>
      <c r="Z659" s="3" t="s">
        <v>50</v>
      </c>
      <c r="AA659" s="3">
        <v>3</v>
      </c>
      <c r="AB659" s="3" t="s">
        <v>50</v>
      </c>
      <c r="AC659" s="3" t="s">
        <v>51</v>
      </c>
      <c r="AD659" s="3"/>
      <c r="AE659" s="3" t="s">
        <v>88</v>
      </c>
      <c r="AF659" s="3" t="b">
        <v>0</v>
      </c>
      <c r="AG659" s="3" t="b">
        <v>1</v>
      </c>
      <c r="AH659" s="3" t="s">
        <v>4600</v>
      </c>
    </row>
    <row r="660" spans="1:34" ht="15.5" x14ac:dyDescent="0.35">
      <c r="A660" s="3">
        <v>572133</v>
      </c>
      <c r="B660" s="3" t="s">
        <v>1572</v>
      </c>
      <c r="C660" s="3" t="s">
        <v>4601</v>
      </c>
      <c r="D660" s="4" t="s">
        <v>4602</v>
      </c>
      <c r="E660" s="4" t="s">
        <v>4602</v>
      </c>
      <c r="F660" s="4" t="s">
        <v>4603</v>
      </c>
      <c r="G660" s="3" t="s">
        <v>69</v>
      </c>
      <c r="H660" s="3" t="s">
        <v>79</v>
      </c>
      <c r="I660" s="3" t="s">
        <v>80</v>
      </c>
      <c r="J660" s="3" t="s">
        <v>4604</v>
      </c>
      <c r="K660" s="3" t="s">
        <v>139</v>
      </c>
      <c r="L660" s="3">
        <v>2023</v>
      </c>
      <c r="M660" s="3">
        <v>2023</v>
      </c>
      <c r="N660" s="5" t="s">
        <v>83</v>
      </c>
      <c r="O660" s="5" t="s">
        <v>43</v>
      </c>
      <c r="P660" s="3" t="s">
        <v>84</v>
      </c>
      <c r="Q660" s="3" t="s">
        <v>45</v>
      </c>
      <c r="R660" s="3" t="s">
        <v>85</v>
      </c>
      <c r="S660" s="3" t="s">
        <v>86</v>
      </c>
      <c r="T660" s="3"/>
      <c r="U660" s="3" t="s">
        <v>72</v>
      </c>
      <c r="V660" s="3" t="s">
        <v>87</v>
      </c>
      <c r="W660" s="3" t="s">
        <v>49</v>
      </c>
      <c r="X660" s="3"/>
      <c r="Y660" s="3"/>
      <c r="Z660" s="3" t="s">
        <v>50</v>
      </c>
      <c r="AA660" s="3">
        <v>6</v>
      </c>
      <c r="AB660" s="3" t="s">
        <v>50</v>
      </c>
      <c r="AC660" s="3" t="s">
        <v>51</v>
      </c>
      <c r="AD660" s="3"/>
      <c r="AE660" s="3" t="s">
        <v>1577</v>
      </c>
      <c r="AF660" s="3" t="b">
        <v>0</v>
      </c>
      <c r="AG660" s="3" t="b">
        <v>1</v>
      </c>
      <c r="AH660" s="3" t="s">
        <v>4605</v>
      </c>
    </row>
    <row r="661" spans="1:34" ht="15.5" x14ac:dyDescent="0.35">
      <c r="A661" s="3">
        <v>572132</v>
      </c>
      <c r="B661" s="3" t="s">
        <v>4606</v>
      </c>
      <c r="C661" s="3" t="s">
        <v>4607</v>
      </c>
      <c r="D661" s="4" t="s">
        <v>4608</v>
      </c>
      <c r="E661" s="4" t="s">
        <v>4608</v>
      </c>
      <c r="F661" s="4" t="s">
        <v>4609</v>
      </c>
      <c r="G661" s="3" t="s">
        <v>69</v>
      </c>
      <c r="H661" s="3" t="s">
        <v>79</v>
      </c>
      <c r="I661" s="3" t="s">
        <v>80</v>
      </c>
      <c r="J661" s="3" t="s">
        <v>4604</v>
      </c>
      <c r="K661" s="3" t="s">
        <v>139</v>
      </c>
      <c r="L661" s="3">
        <v>2023</v>
      </c>
      <c r="M661" s="3">
        <v>2023</v>
      </c>
      <c r="N661" s="5" t="s">
        <v>83</v>
      </c>
      <c r="O661" s="5" t="s">
        <v>43</v>
      </c>
      <c r="P661" s="3" t="s">
        <v>84</v>
      </c>
      <c r="Q661" s="3" t="s">
        <v>45</v>
      </c>
      <c r="R661" s="3" t="s">
        <v>46</v>
      </c>
      <c r="S661" s="3"/>
      <c r="T661" s="3"/>
      <c r="U661" s="3" t="s">
        <v>72</v>
      </c>
      <c r="V661" s="3" t="s">
        <v>87</v>
      </c>
      <c r="W661" s="3" t="s">
        <v>49</v>
      </c>
      <c r="X661" s="3"/>
      <c r="Y661" s="3"/>
      <c r="Z661" s="3" t="s">
        <v>50</v>
      </c>
      <c r="AA661" s="3">
        <v>2</v>
      </c>
      <c r="AB661" s="3" t="s">
        <v>50</v>
      </c>
      <c r="AC661" s="3" t="s">
        <v>51</v>
      </c>
      <c r="AD661" s="3"/>
      <c r="AE661" s="3" t="s">
        <v>4610</v>
      </c>
      <c r="AF661" s="3" t="b">
        <v>0</v>
      </c>
      <c r="AG661" s="3" t="b">
        <v>0</v>
      </c>
      <c r="AH661" s="3" t="s">
        <v>4611</v>
      </c>
    </row>
    <row r="662" spans="1:34" ht="15.5" x14ac:dyDescent="0.35">
      <c r="A662" s="3">
        <v>572070</v>
      </c>
      <c r="B662" s="3" t="s">
        <v>1513</v>
      </c>
      <c r="C662" s="3" t="s">
        <v>4612</v>
      </c>
      <c r="D662" s="4" t="s">
        <v>4613</v>
      </c>
      <c r="E662" s="4" t="s">
        <v>4613</v>
      </c>
      <c r="F662" s="4" t="s">
        <v>4614</v>
      </c>
      <c r="G662" s="3" t="s">
        <v>69</v>
      </c>
      <c r="H662" s="3" t="s">
        <v>79</v>
      </c>
      <c r="I662" s="3" t="s">
        <v>80</v>
      </c>
      <c r="J662" s="3" t="s">
        <v>4615</v>
      </c>
      <c r="K662" s="3" t="s">
        <v>377</v>
      </c>
      <c r="L662" s="3">
        <v>2023</v>
      </c>
      <c r="M662" s="3">
        <v>2023</v>
      </c>
      <c r="N662" s="5" t="s">
        <v>83</v>
      </c>
      <c r="O662" s="5" t="s">
        <v>43</v>
      </c>
      <c r="P662" s="3" t="s">
        <v>84</v>
      </c>
      <c r="Q662" s="3" t="s">
        <v>45</v>
      </c>
      <c r="R662" s="3" t="s">
        <v>85</v>
      </c>
      <c r="S662" s="3" t="s">
        <v>86</v>
      </c>
      <c r="T662" s="3"/>
      <c r="U662" s="3" t="s">
        <v>72</v>
      </c>
      <c r="V662" s="3" t="s">
        <v>87</v>
      </c>
      <c r="W662" s="3" t="s">
        <v>49</v>
      </c>
      <c r="X662" s="3"/>
      <c r="Y662" s="3"/>
      <c r="Z662" s="3" t="s">
        <v>50</v>
      </c>
      <c r="AA662" s="3">
        <v>2</v>
      </c>
      <c r="AB662" s="3" t="s">
        <v>50</v>
      </c>
      <c r="AC662" s="3" t="s">
        <v>51</v>
      </c>
      <c r="AD662" s="3"/>
      <c r="AE662" s="3" t="s">
        <v>1518</v>
      </c>
      <c r="AF662" s="3" t="b">
        <v>0</v>
      </c>
      <c r="AG662" s="3" t="b">
        <v>1</v>
      </c>
      <c r="AH662" s="3" t="s">
        <v>4616</v>
      </c>
    </row>
    <row r="663" spans="1:34" ht="15.5" x14ac:dyDescent="0.35">
      <c r="A663" s="3">
        <v>572061</v>
      </c>
      <c r="B663" s="3" t="s">
        <v>1178</v>
      </c>
      <c r="C663" s="3" t="s">
        <v>4617</v>
      </c>
      <c r="D663" s="4" t="s">
        <v>4618</v>
      </c>
      <c r="E663" s="4" t="s">
        <v>4618</v>
      </c>
      <c r="F663" s="4" t="s">
        <v>4619</v>
      </c>
      <c r="G663" s="3" t="s">
        <v>69</v>
      </c>
      <c r="H663" s="3" t="s">
        <v>79</v>
      </c>
      <c r="I663" s="3" t="s">
        <v>80</v>
      </c>
      <c r="J663" s="3" t="s">
        <v>4620</v>
      </c>
      <c r="K663" s="3" t="s">
        <v>377</v>
      </c>
      <c r="L663" s="3">
        <v>2023</v>
      </c>
      <c r="M663" s="3">
        <v>2023</v>
      </c>
      <c r="N663" s="5" t="s">
        <v>83</v>
      </c>
      <c r="O663" s="5" t="s">
        <v>43</v>
      </c>
      <c r="P663" s="3" t="s">
        <v>84</v>
      </c>
      <c r="Q663" s="3" t="s">
        <v>45</v>
      </c>
      <c r="R663" s="3" t="s">
        <v>85</v>
      </c>
      <c r="S663" s="3" t="s">
        <v>86</v>
      </c>
      <c r="T663" s="3"/>
      <c r="U663" s="3" t="s">
        <v>72</v>
      </c>
      <c r="V663" s="3" t="s">
        <v>87</v>
      </c>
      <c r="W663" s="3" t="s">
        <v>49</v>
      </c>
      <c r="X663" s="3"/>
      <c r="Y663" s="3"/>
      <c r="Z663" s="3" t="s">
        <v>50</v>
      </c>
      <c r="AA663" s="3">
        <v>4</v>
      </c>
      <c r="AB663" s="3" t="s">
        <v>50</v>
      </c>
      <c r="AC663" s="3" t="s">
        <v>51</v>
      </c>
      <c r="AD663" s="3"/>
      <c r="AE663" s="3" t="s">
        <v>1183</v>
      </c>
      <c r="AF663" s="3" t="b">
        <v>0</v>
      </c>
      <c r="AG663" s="3" t="b">
        <v>1</v>
      </c>
      <c r="AH663" s="3" t="s">
        <v>4621</v>
      </c>
    </row>
    <row r="664" spans="1:34" ht="15.5" x14ac:dyDescent="0.35">
      <c r="A664" s="3">
        <v>572057</v>
      </c>
      <c r="B664" s="3" t="s">
        <v>103</v>
      </c>
      <c r="C664" s="3" t="s">
        <v>4622</v>
      </c>
      <c r="D664" s="4" t="s">
        <v>4623</v>
      </c>
      <c r="E664" s="4" t="s">
        <v>4623</v>
      </c>
      <c r="F664" s="4" t="s">
        <v>4624</v>
      </c>
      <c r="G664" s="3" t="s">
        <v>69</v>
      </c>
      <c r="H664" s="3" t="s">
        <v>79</v>
      </c>
      <c r="I664" s="3" t="s">
        <v>80</v>
      </c>
      <c r="J664" s="3" t="s">
        <v>4625</v>
      </c>
      <c r="K664" s="3" t="s">
        <v>656</v>
      </c>
      <c r="L664" s="3">
        <v>2023</v>
      </c>
      <c r="M664" s="3">
        <v>2023</v>
      </c>
      <c r="N664" s="5" t="s">
        <v>83</v>
      </c>
      <c r="O664" s="5" t="s">
        <v>43</v>
      </c>
      <c r="P664" s="3" t="s">
        <v>84</v>
      </c>
      <c r="Q664" s="3" t="s">
        <v>45</v>
      </c>
      <c r="R664" s="3" t="s">
        <v>85</v>
      </c>
      <c r="S664" s="3" t="s">
        <v>86</v>
      </c>
      <c r="T664" s="3"/>
      <c r="U664" s="3" t="s">
        <v>72</v>
      </c>
      <c r="V664" s="3" t="s">
        <v>87</v>
      </c>
      <c r="W664" s="3" t="s">
        <v>49</v>
      </c>
      <c r="X664" s="3"/>
      <c r="Y664" s="3"/>
      <c r="Z664" s="3" t="s">
        <v>50</v>
      </c>
      <c r="AA664" s="3">
        <v>5</v>
      </c>
      <c r="AB664" s="3" t="s">
        <v>50</v>
      </c>
      <c r="AC664" s="3" t="s">
        <v>51</v>
      </c>
      <c r="AD664" s="3"/>
      <c r="AE664" s="3" t="s">
        <v>107</v>
      </c>
      <c r="AF664" s="3" t="b">
        <v>0</v>
      </c>
      <c r="AG664" s="3" t="b">
        <v>1</v>
      </c>
      <c r="AH664" s="3" t="s">
        <v>4626</v>
      </c>
    </row>
    <row r="665" spans="1:34" ht="15.5" x14ac:dyDescent="0.35">
      <c r="A665" s="3">
        <v>572036</v>
      </c>
      <c r="B665" s="3" t="s">
        <v>4627</v>
      </c>
      <c r="C665" s="3" t="s">
        <v>4628</v>
      </c>
      <c r="D665" s="4" t="s">
        <v>4629</v>
      </c>
      <c r="E665" s="4" t="s">
        <v>4629</v>
      </c>
      <c r="F665" s="4" t="s">
        <v>4630</v>
      </c>
      <c r="G665" s="3" t="s">
        <v>69</v>
      </c>
      <c r="H665" s="3" t="s">
        <v>79</v>
      </c>
      <c r="I665" s="3" t="s">
        <v>80</v>
      </c>
      <c r="J665" s="3" t="s">
        <v>4631</v>
      </c>
      <c r="K665" s="3" t="s">
        <v>230</v>
      </c>
      <c r="L665" s="3">
        <v>2023</v>
      </c>
      <c r="M665" s="3">
        <v>2023</v>
      </c>
      <c r="N665" s="5" t="s">
        <v>83</v>
      </c>
      <c r="O665" s="5" t="s">
        <v>43</v>
      </c>
      <c r="P665" s="3" t="s">
        <v>84</v>
      </c>
      <c r="Q665" s="3" t="s">
        <v>45</v>
      </c>
      <c r="R665" s="3" t="s">
        <v>46</v>
      </c>
      <c r="S665" s="3"/>
      <c r="T665" s="3"/>
      <c r="U665" s="3" t="s">
        <v>72</v>
      </c>
      <c r="V665" s="3" t="s">
        <v>87</v>
      </c>
      <c r="W665" s="3" t="s">
        <v>49</v>
      </c>
      <c r="X665" s="3"/>
      <c r="Y665" s="3"/>
      <c r="Z665" s="3" t="s">
        <v>50</v>
      </c>
      <c r="AA665" s="3">
        <v>7</v>
      </c>
      <c r="AB665" s="3" t="s">
        <v>50</v>
      </c>
      <c r="AC665" s="3" t="s">
        <v>51</v>
      </c>
      <c r="AD665" s="3"/>
      <c r="AE665" s="3" t="s">
        <v>4632</v>
      </c>
      <c r="AF665" s="3" t="b">
        <v>0</v>
      </c>
      <c r="AG665" s="3" t="b">
        <v>0</v>
      </c>
      <c r="AH665" s="3" t="s">
        <v>4633</v>
      </c>
    </row>
    <row r="666" spans="1:34" ht="15.5" x14ac:dyDescent="0.35">
      <c r="A666" s="3">
        <v>571997</v>
      </c>
      <c r="B666" s="3" t="s">
        <v>4634</v>
      </c>
      <c r="C666" s="3" t="s">
        <v>4635</v>
      </c>
      <c r="D666" s="4" t="s">
        <v>4636</v>
      </c>
      <c r="E666" s="4" t="s">
        <v>4636</v>
      </c>
      <c r="F666" s="4" t="s">
        <v>4637</v>
      </c>
      <c r="G666" s="3" t="s">
        <v>69</v>
      </c>
      <c r="H666" s="3" t="s">
        <v>79</v>
      </c>
      <c r="I666" s="3" t="s">
        <v>80</v>
      </c>
      <c r="J666" s="3" t="s">
        <v>4638</v>
      </c>
      <c r="K666" s="3" t="s">
        <v>377</v>
      </c>
      <c r="L666" s="3">
        <v>2023</v>
      </c>
      <c r="M666" s="3">
        <v>2023</v>
      </c>
      <c r="N666" s="5" t="s">
        <v>83</v>
      </c>
      <c r="O666" s="5" t="s">
        <v>43</v>
      </c>
      <c r="P666" s="3" t="s">
        <v>84</v>
      </c>
      <c r="Q666" s="3" t="s">
        <v>45</v>
      </c>
      <c r="R666" s="3" t="s">
        <v>46</v>
      </c>
      <c r="S666" s="3"/>
      <c r="T666" s="3"/>
      <c r="U666" s="3" t="s">
        <v>72</v>
      </c>
      <c r="V666" s="3" t="s">
        <v>87</v>
      </c>
      <c r="W666" s="3" t="s">
        <v>49</v>
      </c>
      <c r="X666" s="3"/>
      <c r="Y666" s="3"/>
      <c r="Z666" s="3" t="s">
        <v>50</v>
      </c>
      <c r="AA666" s="3">
        <v>2</v>
      </c>
      <c r="AB666" s="3" t="s">
        <v>50</v>
      </c>
      <c r="AC666" s="3" t="s">
        <v>51</v>
      </c>
      <c r="AD666" s="3"/>
      <c r="AE666" s="3" t="s">
        <v>4639</v>
      </c>
      <c r="AF666" s="3" t="b">
        <v>0</v>
      </c>
      <c r="AG666" s="3" t="b">
        <v>0</v>
      </c>
      <c r="AH666" s="3" t="s">
        <v>4640</v>
      </c>
    </row>
    <row r="667" spans="1:34" ht="15.5" x14ac:dyDescent="0.35">
      <c r="A667" s="3">
        <v>571996</v>
      </c>
      <c r="B667" s="3" t="s">
        <v>4641</v>
      </c>
      <c r="C667" s="3" t="s">
        <v>4642</v>
      </c>
      <c r="D667" s="4" t="s">
        <v>4643</v>
      </c>
      <c r="E667" s="4" t="s">
        <v>4643</v>
      </c>
      <c r="F667" s="4" t="s">
        <v>4644</v>
      </c>
      <c r="G667" s="3" t="s">
        <v>69</v>
      </c>
      <c r="H667" s="3" t="s">
        <v>79</v>
      </c>
      <c r="I667" s="3" t="s">
        <v>80</v>
      </c>
      <c r="J667" s="3" t="s">
        <v>4638</v>
      </c>
      <c r="K667" s="3" t="s">
        <v>377</v>
      </c>
      <c r="L667" s="3">
        <v>2023</v>
      </c>
      <c r="M667" s="3">
        <v>2023</v>
      </c>
      <c r="N667" s="5" t="s">
        <v>83</v>
      </c>
      <c r="O667" s="5" t="s">
        <v>43</v>
      </c>
      <c r="P667" s="3" t="s">
        <v>84</v>
      </c>
      <c r="Q667" s="3" t="s">
        <v>45</v>
      </c>
      <c r="R667" s="3" t="s">
        <v>46</v>
      </c>
      <c r="S667" s="3"/>
      <c r="T667" s="3"/>
      <c r="U667" s="3" t="s">
        <v>72</v>
      </c>
      <c r="V667" s="3" t="s">
        <v>87</v>
      </c>
      <c r="W667" s="3" t="s">
        <v>49</v>
      </c>
      <c r="X667" s="3"/>
      <c r="Y667" s="3"/>
      <c r="Z667" s="3" t="s">
        <v>50</v>
      </c>
      <c r="AA667" s="3">
        <v>2</v>
      </c>
      <c r="AB667" s="3" t="s">
        <v>50</v>
      </c>
      <c r="AC667" s="3" t="s">
        <v>51</v>
      </c>
      <c r="AD667" s="3"/>
      <c r="AE667" s="3" t="s">
        <v>4645</v>
      </c>
      <c r="AF667" s="3" t="b">
        <v>0</v>
      </c>
      <c r="AG667" s="3" t="b">
        <v>0</v>
      </c>
      <c r="AH667" s="3" t="s">
        <v>4646</v>
      </c>
    </row>
    <row r="668" spans="1:34" ht="15.5" x14ac:dyDescent="0.35">
      <c r="A668" s="3">
        <v>571977</v>
      </c>
      <c r="B668" s="3" t="s">
        <v>75</v>
      </c>
      <c r="C668" s="3" t="s">
        <v>4647</v>
      </c>
      <c r="D668" s="4" t="s">
        <v>4648</v>
      </c>
      <c r="E668" s="4" t="s">
        <v>4648</v>
      </c>
      <c r="F668" s="4" t="s">
        <v>4649</v>
      </c>
      <c r="G668" s="3" t="s">
        <v>69</v>
      </c>
      <c r="H668" s="3" t="s">
        <v>79</v>
      </c>
      <c r="I668" s="3" t="s">
        <v>80</v>
      </c>
      <c r="J668" s="3" t="s">
        <v>4650</v>
      </c>
      <c r="K668" s="3" t="s">
        <v>632</v>
      </c>
      <c r="L668" s="3">
        <v>2023</v>
      </c>
      <c r="M668" s="3">
        <v>2023</v>
      </c>
      <c r="N668" s="5" t="s">
        <v>83</v>
      </c>
      <c r="O668" s="5" t="s">
        <v>43</v>
      </c>
      <c r="P668" s="3" t="s">
        <v>84</v>
      </c>
      <c r="Q668" s="3" t="s">
        <v>45</v>
      </c>
      <c r="R668" s="3" t="s">
        <v>85</v>
      </c>
      <c r="S668" s="3" t="s">
        <v>86</v>
      </c>
      <c r="T668" s="3"/>
      <c r="U668" s="3" t="s">
        <v>72</v>
      </c>
      <c r="V668" s="3" t="s">
        <v>87</v>
      </c>
      <c r="W668" s="3" t="s">
        <v>49</v>
      </c>
      <c r="X668" s="3"/>
      <c r="Y668" s="3"/>
      <c r="Z668" s="3" t="s">
        <v>50</v>
      </c>
      <c r="AA668" s="3">
        <v>2</v>
      </c>
      <c r="AB668" s="3" t="s">
        <v>50</v>
      </c>
      <c r="AC668" s="3" t="s">
        <v>51</v>
      </c>
      <c r="AD668" s="3"/>
      <c r="AE668" s="3" t="s">
        <v>88</v>
      </c>
      <c r="AF668" s="3" t="b">
        <v>0</v>
      </c>
      <c r="AG668" s="3" t="b">
        <v>1</v>
      </c>
      <c r="AH668" s="3" t="s">
        <v>4651</v>
      </c>
    </row>
    <row r="669" spans="1:34" ht="15.5" x14ac:dyDescent="0.35">
      <c r="A669" s="3">
        <v>571945</v>
      </c>
      <c r="B669" s="3" t="s">
        <v>4652</v>
      </c>
      <c r="C669" s="3" t="s">
        <v>4653</v>
      </c>
      <c r="D669" s="4" t="s">
        <v>4654</v>
      </c>
      <c r="E669" s="4" t="s">
        <v>4654</v>
      </c>
      <c r="F669" s="4" t="s">
        <v>4655</v>
      </c>
      <c r="G669" s="3" t="s">
        <v>69</v>
      </c>
      <c r="H669" s="3" t="s">
        <v>79</v>
      </c>
      <c r="I669" s="3" t="s">
        <v>80</v>
      </c>
      <c r="J669" s="3" t="s">
        <v>4656</v>
      </c>
      <c r="K669" s="3" t="s">
        <v>632</v>
      </c>
      <c r="L669" s="3">
        <v>2023</v>
      </c>
      <c r="M669" s="3">
        <v>2023</v>
      </c>
      <c r="N669" s="5" t="s">
        <v>83</v>
      </c>
      <c r="O669" s="5" t="s">
        <v>148</v>
      </c>
      <c r="P669" s="3" t="s">
        <v>149</v>
      </c>
      <c r="Q669" s="3" t="s">
        <v>45</v>
      </c>
      <c r="R669" s="3" t="s">
        <v>46</v>
      </c>
      <c r="S669" s="3"/>
      <c r="T669" s="3"/>
      <c r="U669" s="3" t="s">
        <v>72</v>
      </c>
      <c r="V669" s="3" t="s">
        <v>1140</v>
      </c>
      <c r="W669" s="3" t="s">
        <v>49</v>
      </c>
      <c r="X669" s="3"/>
      <c r="Y669" s="3"/>
      <c r="Z669" s="3" t="s">
        <v>50</v>
      </c>
      <c r="AA669" s="3">
        <v>2</v>
      </c>
      <c r="AB669" s="3" t="s">
        <v>50</v>
      </c>
      <c r="AC669" s="3" t="s">
        <v>51</v>
      </c>
      <c r="AD669" s="3"/>
      <c r="AE669" s="3" t="s">
        <v>4657</v>
      </c>
      <c r="AF669" s="3" t="b">
        <v>0</v>
      </c>
      <c r="AG669" s="3" t="b">
        <v>0</v>
      </c>
      <c r="AH669" s="3" t="s">
        <v>4658</v>
      </c>
    </row>
    <row r="670" spans="1:34" ht="15.5" x14ac:dyDescent="0.35">
      <c r="A670" s="3">
        <v>571918</v>
      </c>
      <c r="B670" s="3" t="s">
        <v>4659</v>
      </c>
      <c r="C670" s="3" t="s">
        <v>4660</v>
      </c>
      <c r="D670" s="4" t="s">
        <v>4661</v>
      </c>
      <c r="E670" s="4" t="s">
        <v>4661</v>
      </c>
      <c r="F670" s="4" t="s">
        <v>4662</v>
      </c>
      <c r="G670" s="3" t="s">
        <v>69</v>
      </c>
      <c r="H670" s="3" t="s">
        <v>79</v>
      </c>
      <c r="I670" s="3" t="s">
        <v>80</v>
      </c>
      <c r="J670" s="3" t="s">
        <v>4663</v>
      </c>
      <c r="K670" s="3" t="s">
        <v>632</v>
      </c>
      <c r="L670" s="3">
        <v>2023</v>
      </c>
      <c r="M670" s="3">
        <v>2023</v>
      </c>
      <c r="N670" s="5" t="s">
        <v>83</v>
      </c>
      <c r="O670" s="5" t="s">
        <v>43</v>
      </c>
      <c r="P670" s="3" t="s">
        <v>84</v>
      </c>
      <c r="Q670" s="3" t="s">
        <v>45</v>
      </c>
      <c r="R670" s="3" t="s">
        <v>46</v>
      </c>
      <c r="S670" s="3"/>
      <c r="T670" s="3"/>
      <c r="U670" s="3" t="s">
        <v>72</v>
      </c>
      <c r="V670" s="3" t="s">
        <v>87</v>
      </c>
      <c r="W670" s="3" t="s">
        <v>49</v>
      </c>
      <c r="X670" s="3"/>
      <c r="Y670" s="3"/>
      <c r="Z670" s="3" t="s">
        <v>50</v>
      </c>
      <c r="AA670" s="3">
        <v>2</v>
      </c>
      <c r="AB670" s="3" t="s">
        <v>50</v>
      </c>
      <c r="AC670" s="3" t="s">
        <v>51</v>
      </c>
      <c r="AD670" s="3"/>
      <c r="AE670" s="3" t="s">
        <v>4664</v>
      </c>
      <c r="AF670" s="3" t="b">
        <v>0</v>
      </c>
      <c r="AG670" s="3" t="b">
        <v>0</v>
      </c>
      <c r="AH670" s="3" t="s">
        <v>4665</v>
      </c>
    </row>
    <row r="671" spans="1:34" ht="15.5" x14ac:dyDescent="0.35">
      <c r="A671" s="3">
        <v>571917</v>
      </c>
      <c r="B671" s="3" t="s">
        <v>4666</v>
      </c>
      <c r="C671" s="3" t="s">
        <v>4667</v>
      </c>
      <c r="D671" s="4" t="s">
        <v>4668</v>
      </c>
      <c r="E671" s="4" t="s">
        <v>4668</v>
      </c>
      <c r="F671" s="4" t="s">
        <v>4669</v>
      </c>
      <c r="G671" s="3" t="s">
        <v>69</v>
      </c>
      <c r="H671" s="3" t="s">
        <v>79</v>
      </c>
      <c r="I671" s="3" t="s">
        <v>80</v>
      </c>
      <c r="J671" s="3" t="s">
        <v>4663</v>
      </c>
      <c r="K671" s="3" t="s">
        <v>632</v>
      </c>
      <c r="L671" s="3">
        <v>2023</v>
      </c>
      <c r="M671" s="3">
        <v>2023</v>
      </c>
      <c r="N671" s="5" t="s">
        <v>83</v>
      </c>
      <c r="O671" s="5" t="s">
        <v>43</v>
      </c>
      <c r="P671" s="3" t="s">
        <v>84</v>
      </c>
      <c r="Q671" s="3" t="s">
        <v>45</v>
      </c>
      <c r="R671" s="3" t="s">
        <v>46</v>
      </c>
      <c r="S671" s="3"/>
      <c r="T671" s="3"/>
      <c r="U671" s="3" t="s">
        <v>72</v>
      </c>
      <c r="V671" s="3" t="s">
        <v>87</v>
      </c>
      <c r="W671" s="3" t="s">
        <v>49</v>
      </c>
      <c r="X671" s="3"/>
      <c r="Y671" s="3"/>
      <c r="Z671" s="3" t="s">
        <v>50</v>
      </c>
      <c r="AA671" s="3">
        <v>2</v>
      </c>
      <c r="AB671" s="3" t="s">
        <v>50</v>
      </c>
      <c r="AC671" s="3" t="s">
        <v>51</v>
      </c>
      <c r="AD671" s="3"/>
      <c r="AE671" s="3" t="s">
        <v>4670</v>
      </c>
      <c r="AF671" s="3" t="b">
        <v>0</v>
      </c>
      <c r="AG671" s="3" t="b">
        <v>0</v>
      </c>
      <c r="AH671" s="3" t="s">
        <v>4671</v>
      </c>
    </row>
    <row r="672" spans="1:34" ht="15.5" x14ac:dyDescent="0.35">
      <c r="A672" s="3">
        <v>571903</v>
      </c>
      <c r="B672" s="3" t="s">
        <v>103</v>
      </c>
      <c r="C672" s="3" t="s">
        <v>4672</v>
      </c>
      <c r="D672" s="4" t="s">
        <v>4673</v>
      </c>
      <c r="E672" s="4" t="s">
        <v>4673</v>
      </c>
      <c r="F672" s="4" t="s">
        <v>4674</v>
      </c>
      <c r="G672" s="3" t="s">
        <v>69</v>
      </c>
      <c r="H672" s="3" t="s">
        <v>79</v>
      </c>
      <c r="I672" s="3" t="s">
        <v>80</v>
      </c>
      <c r="J672" s="3" t="s">
        <v>4675</v>
      </c>
      <c r="K672" s="3" t="s">
        <v>632</v>
      </c>
      <c r="L672" s="3">
        <v>2023</v>
      </c>
      <c r="M672" s="3">
        <v>2023</v>
      </c>
      <c r="N672" s="5" t="s">
        <v>83</v>
      </c>
      <c r="O672" s="5" t="s">
        <v>43</v>
      </c>
      <c r="P672" s="3" t="s">
        <v>84</v>
      </c>
      <c r="Q672" s="3" t="s">
        <v>45</v>
      </c>
      <c r="R672" s="3" t="s">
        <v>85</v>
      </c>
      <c r="S672" s="3" t="s">
        <v>86</v>
      </c>
      <c r="T672" s="3"/>
      <c r="U672" s="3" t="s">
        <v>72</v>
      </c>
      <c r="V672" s="3" t="s">
        <v>87</v>
      </c>
      <c r="W672" s="3" t="s">
        <v>49</v>
      </c>
      <c r="X672" s="3"/>
      <c r="Y672" s="3"/>
      <c r="Z672" s="3" t="s">
        <v>50</v>
      </c>
      <c r="AA672" s="3">
        <v>2</v>
      </c>
      <c r="AB672" s="3" t="s">
        <v>50</v>
      </c>
      <c r="AC672" s="3" t="s">
        <v>51</v>
      </c>
      <c r="AD672" s="3"/>
      <c r="AE672" s="3" t="s">
        <v>107</v>
      </c>
      <c r="AF672" s="3" t="b">
        <v>0</v>
      </c>
      <c r="AG672" s="3" t="b">
        <v>1</v>
      </c>
      <c r="AH672" s="3" t="s">
        <v>4676</v>
      </c>
    </row>
    <row r="673" spans="1:34" ht="15.5" x14ac:dyDescent="0.35">
      <c r="A673" s="3">
        <v>571893</v>
      </c>
      <c r="B673" s="3" t="s">
        <v>1295</v>
      </c>
      <c r="C673" s="3" t="s">
        <v>4677</v>
      </c>
      <c r="D673" s="4" t="s">
        <v>4678</v>
      </c>
      <c r="E673" s="4" t="s">
        <v>4678</v>
      </c>
      <c r="F673" s="4" t="s">
        <v>4679</v>
      </c>
      <c r="G673" s="3" t="s">
        <v>69</v>
      </c>
      <c r="H673" s="3" t="s">
        <v>79</v>
      </c>
      <c r="I673" s="3" t="s">
        <v>80</v>
      </c>
      <c r="J673" s="3" t="s">
        <v>3781</v>
      </c>
      <c r="K673" s="3" t="s">
        <v>1487</v>
      </c>
      <c r="L673" s="3">
        <v>2023</v>
      </c>
      <c r="M673" s="3">
        <v>2023</v>
      </c>
      <c r="N673" s="5" t="s">
        <v>83</v>
      </c>
      <c r="O673" s="5" t="s">
        <v>43</v>
      </c>
      <c r="P673" s="3" t="s">
        <v>84</v>
      </c>
      <c r="Q673" s="3" t="s">
        <v>45</v>
      </c>
      <c r="R673" s="3" t="s">
        <v>85</v>
      </c>
      <c r="S673" s="3" t="s">
        <v>86</v>
      </c>
      <c r="T673" s="3"/>
      <c r="U673" s="3" t="s">
        <v>72</v>
      </c>
      <c r="V673" s="3" t="s">
        <v>87</v>
      </c>
      <c r="W673" s="3" t="s">
        <v>49</v>
      </c>
      <c r="X673" s="3"/>
      <c r="Y673" s="3"/>
      <c r="Z673" s="3" t="s">
        <v>50</v>
      </c>
      <c r="AA673" s="3">
        <v>3</v>
      </c>
      <c r="AB673" s="3" t="s">
        <v>50</v>
      </c>
      <c r="AC673" s="3" t="s">
        <v>51</v>
      </c>
      <c r="AD673" s="3"/>
      <c r="AE673" s="3" t="s">
        <v>1300</v>
      </c>
      <c r="AF673" s="3" t="b">
        <v>0</v>
      </c>
      <c r="AG673" s="3" t="b">
        <v>1</v>
      </c>
      <c r="AH673" s="3" t="s">
        <v>4680</v>
      </c>
    </row>
    <row r="674" spans="1:34" ht="15.5" x14ac:dyDescent="0.35">
      <c r="A674" s="3">
        <v>571881</v>
      </c>
      <c r="B674" s="3" t="s">
        <v>4681</v>
      </c>
      <c r="C674" s="3" t="s">
        <v>4682</v>
      </c>
      <c r="D674" s="4" t="s">
        <v>4683</v>
      </c>
      <c r="E674" s="4" t="s">
        <v>4683</v>
      </c>
      <c r="F674" s="4" t="s">
        <v>4684</v>
      </c>
      <c r="G674" s="3" t="s">
        <v>69</v>
      </c>
      <c r="H674" s="3" t="s">
        <v>79</v>
      </c>
      <c r="I674" s="3" t="s">
        <v>80</v>
      </c>
      <c r="J674" s="3" t="s">
        <v>4685</v>
      </c>
      <c r="K674" s="3" t="s">
        <v>1487</v>
      </c>
      <c r="L674" s="3">
        <v>2023</v>
      </c>
      <c r="M674" s="3">
        <v>2023</v>
      </c>
      <c r="N674" s="5" t="s">
        <v>83</v>
      </c>
      <c r="O674" s="5" t="s">
        <v>43</v>
      </c>
      <c r="P674" s="3" t="s">
        <v>84</v>
      </c>
      <c r="Q674" s="3" t="s">
        <v>45</v>
      </c>
      <c r="R674" s="3" t="s">
        <v>46</v>
      </c>
      <c r="S674" s="3"/>
      <c r="T674" s="3"/>
      <c r="U674" s="3" t="s">
        <v>72</v>
      </c>
      <c r="V674" s="3" t="s">
        <v>87</v>
      </c>
      <c r="W674" s="3" t="s">
        <v>49</v>
      </c>
      <c r="X674" s="3"/>
      <c r="Y674" s="3"/>
      <c r="Z674" s="3" t="s">
        <v>50</v>
      </c>
      <c r="AA674" s="3">
        <v>4</v>
      </c>
      <c r="AB674" s="3" t="s">
        <v>50</v>
      </c>
      <c r="AC674" s="3" t="s">
        <v>51</v>
      </c>
      <c r="AD674" s="3"/>
      <c r="AE674" s="3" t="s">
        <v>4686</v>
      </c>
      <c r="AF674" s="3" t="b">
        <v>0</v>
      </c>
      <c r="AG674" s="3" t="b">
        <v>0</v>
      </c>
      <c r="AH674" s="3" t="s">
        <v>4687</v>
      </c>
    </row>
    <row r="675" spans="1:34" ht="15.5" x14ac:dyDescent="0.35">
      <c r="A675" s="3">
        <v>571841</v>
      </c>
      <c r="B675" s="3" t="s">
        <v>4688</v>
      </c>
      <c r="C675" s="3" t="s">
        <v>4689</v>
      </c>
      <c r="D675" s="4" t="s">
        <v>4690</v>
      </c>
      <c r="E675" s="4" t="s">
        <v>4690</v>
      </c>
      <c r="F675" s="4" t="s">
        <v>4691</v>
      </c>
      <c r="G675" s="3" t="s">
        <v>69</v>
      </c>
      <c r="H675" s="3" t="s">
        <v>79</v>
      </c>
      <c r="I675" s="3" t="s">
        <v>80</v>
      </c>
      <c r="J675" s="3" t="s">
        <v>1957</v>
      </c>
      <c r="K675" s="3" t="s">
        <v>1487</v>
      </c>
      <c r="L675" s="3">
        <v>2023</v>
      </c>
      <c r="M675" s="3">
        <v>2023</v>
      </c>
      <c r="N675" s="5" t="s">
        <v>83</v>
      </c>
      <c r="O675" s="5" t="s">
        <v>43</v>
      </c>
      <c r="P675" s="3" t="s">
        <v>84</v>
      </c>
      <c r="Q675" s="3" t="s">
        <v>45</v>
      </c>
      <c r="R675" s="3" t="s">
        <v>46</v>
      </c>
      <c r="S675" s="3"/>
      <c r="T675" s="3"/>
      <c r="U675" s="3" t="s">
        <v>72</v>
      </c>
      <c r="V675" s="3" t="s">
        <v>87</v>
      </c>
      <c r="W675" s="3" t="s">
        <v>49</v>
      </c>
      <c r="X675" s="3"/>
      <c r="Y675" s="3"/>
      <c r="Z675" s="3" t="s">
        <v>50</v>
      </c>
      <c r="AA675" s="3">
        <v>7</v>
      </c>
      <c r="AB675" s="3" t="s">
        <v>50</v>
      </c>
      <c r="AC675" s="3" t="s">
        <v>51</v>
      </c>
      <c r="AD675" s="3"/>
      <c r="AE675" s="3" t="s">
        <v>4692</v>
      </c>
      <c r="AF675" s="3" t="b">
        <v>0</v>
      </c>
      <c r="AG675" s="3" t="b">
        <v>0</v>
      </c>
      <c r="AH675" s="3" t="s">
        <v>4693</v>
      </c>
    </row>
    <row r="676" spans="1:34" ht="15.5" x14ac:dyDescent="0.35">
      <c r="A676" s="3">
        <v>571702</v>
      </c>
      <c r="B676" s="3" t="s">
        <v>75</v>
      </c>
      <c r="C676" s="3" t="s">
        <v>4694</v>
      </c>
      <c r="D676" s="4" t="s">
        <v>4695</v>
      </c>
      <c r="E676" s="4" t="s">
        <v>4695</v>
      </c>
      <c r="F676" s="4" t="s">
        <v>4696</v>
      </c>
      <c r="G676" s="3" t="s">
        <v>69</v>
      </c>
      <c r="H676" s="3" t="s">
        <v>79</v>
      </c>
      <c r="I676" s="3" t="s">
        <v>80</v>
      </c>
      <c r="J676" s="3" t="s">
        <v>4697</v>
      </c>
      <c r="K676" s="3" t="s">
        <v>222</v>
      </c>
      <c r="L676" s="3">
        <v>2023</v>
      </c>
      <c r="M676" s="3">
        <v>2023</v>
      </c>
      <c r="N676" s="5" t="s">
        <v>83</v>
      </c>
      <c r="O676" s="5" t="s">
        <v>43</v>
      </c>
      <c r="P676" s="3" t="s">
        <v>84</v>
      </c>
      <c r="Q676" s="3" t="s">
        <v>45</v>
      </c>
      <c r="R676" s="3" t="s">
        <v>85</v>
      </c>
      <c r="S676" s="3" t="s">
        <v>86</v>
      </c>
      <c r="T676" s="3"/>
      <c r="U676" s="3" t="s">
        <v>72</v>
      </c>
      <c r="V676" s="3" t="s">
        <v>87</v>
      </c>
      <c r="W676" s="3" t="s">
        <v>49</v>
      </c>
      <c r="X676" s="3"/>
      <c r="Y676" s="3"/>
      <c r="Z676" s="3" t="s">
        <v>50</v>
      </c>
      <c r="AA676" s="3">
        <v>4</v>
      </c>
      <c r="AB676" s="3" t="s">
        <v>50</v>
      </c>
      <c r="AC676" s="3" t="s">
        <v>51</v>
      </c>
      <c r="AD676" s="3"/>
      <c r="AE676" s="3" t="s">
        <v>88</v>
      </c>
      <c r="AF676" s="3" t="b">
        <v>0</v>
      </c>
      <c r="AG676" s="3" t="b">
        <v>1</v>
      </c>
      <c r="AH676" s="3" t="s">
        <v>4698</v>
      </c>
    </row>
    <row r="677" spans="1:34" ht="15.5" x14ac:dyDescent="0.35">
      <c r="A677" s="3">
        <v>571696</v>
      </c>
      <c r="B677" s="3" t="s">
        <v>75</v>
      </c>
      <c r="C677" s="3" t="s">
        <v>4699</v>
      </c>
      <c r="D677" s="4" t="s">
        <v>4700</v>
      </c>
      <c r="E677" s="4" t="s">
        <v>4700</v>
      </c>
      <c r="F677" s="4" t="s">
        <v>4701</v>
      </c>
      <c r="G677" s="3" t="s">
        <v>69</v>
      </c>
      <c r="H677" s="3" t="s">
        <v>79</v>
      </c>
      <c r="I677" s="3" t="s">
        <v>80</v>
      </c>
      <c r="J677" s="3" t="s">
        <v>4702</v>
      </c>
      <c r="K677" s="3" t="s">
        <v>222</v>
      </c>
      <c r="L677" s="3">
        <v>2023</v>
      </c>
      <c r="M677" s="3">
        <v>2023</v>
      </c>
      <c r="N677" s="5" t="s">
        <v>83</v>
      </c>
      <c r="O677" s="5" t="s">
        <v>43</v>
      </c>
      <c r="P677" s="3" t="s">
        <v>84</v>
      </c>
      <c r="Q677" s="3" t="s">
        <v>45</v>
      </c>
      <c r="R677" s="3" t="s">
        <v>85</v>
      </c>
      <c r="S677" s="3" t="s">
        <v>86</v>
      </c>
      <c r="T677" s="3"/>
      <c r="U677" s="3" t="s">
        <v>72</v>
      </c>
      <c r="V677" s="3" t="s">
        <v>87</v>
      </c>
      <c r="W677" s="3" t="s">
        <v>49</v>
      </c>
      <c r="X677" s="3"/>
      <c r="Y677" s="3"/>
      <c r="Z677" s="3" t="s">
        <v>50</v>
      </c>
      <c r="AA677" s="3">
        <v>2</v>
      </c>
      <c r="AB677" s="3" t="s">
        <v>50</v>
      </c>
      <c r="AC677" s="3" t="s">
        <v>51</v>
      </c>
      <c r="AD677" s="3"/>
      <c r="AE677" s="3" t="s">
        <v>88</v>
      </c>
      <c r="AF677" s="3" t="b">
        <v>0</v>
      </c>
      <c r="AG677" s="3" t="b">
        <v>1</v>
      </c>
      <c r="AH677" s="3" t="s">
        <v>4703</v>
      </c>
    </row>
    <row r="678" spans="1:34" ht="15.5" x14ac:dyDescent="0.35">
      <c r="A678" s="3">
        <v>571681</v>
      </c>
      <c r="B678" s="3" t="s">
        <v>1791</v>
      </c>
      <c r="C678" s="3" t="s">
        <v>4704</v>
      </c>
      <c r="D678" s="4" t="s">
        <v>4705</v>
      </c>
      <c r="E678" s="4" t="s">
        <v>4705</v>
      </c>
      <c r="F678" s="4" t="s">
        <v>4706</v>
      </c>
      <c r="G678" s="3" t="s">
        <v>69</v>
      </c>
      <c r="H678" s="3" t="s">
        <v>79</v>
      </c>
      <c r="I678" s="3" t="s">
        <v>80</v>
      </c>
      <c r="J678" s="3" t="s">
        <v>4707</v>
      </c>
      <c r="K678" s="3" t="s">
        <v>222</v>
      </c>
      <c r="L678" s="3">
        <v>2023</v>
      </c>
      <c r="M678" s="3">
        <v>2023</v>
      </c>
      <c r="N678" s="5" t="s">
        <v>83</v>
      </c>
      <c r="O678" s="5" t="s">
        <v>43</v>
      </c>
      <c r="P678" s="3" t="s">
        <v>84</v>
      </c>
      <c r="Q678" s="3" t="s">
        <v>45</v>
      </c>
      <c r="R678" s="3" t="s">
        <v>85</v>
      </c>
      <c r="S678" s="3" t="s">
        <v>86</v>
      </c>
      <c r="T678" s="3"/>
      <c r="U678" s="3" t="s">
        <v>72</v>
      </c>
      <c r="V678" s="3" t="s">
        <v>87</v>
      </c>
      <c r="W678" s="3" t="s">
        <v>49</v>
      </c>
      <c r="X678" s="3"/>
      <c r="Y678" s="3"/>
      <c r="Z678" s="3" t="s">
        <v>50</v>
      </c>
      <c r="AA678" s="3">
        <v>2</v>
      </c>
      <c r="AB678" s="3" t="s">
        <v>50</v>
      </c>
      <c r="AC678" s="3" t="s">
        <v>51</v>
      </c>
      <c r="AD678" s="3"/>
      <c r="AE678" s="3" t="s">
        <v>1795</v>
      </c>
      <c r="AF678" s="3" t="b">
        <v>0</v>
      </c>
      <c r="AG678" s="3" t="b">
        <v>1</v>
      </c>
      <c r="AH678" s="3" t="s">
        <v>4708</v>
      </c>
    </row>
    <row r="679" spans="1:34" ht="15.5" x14ac:dyDescent="0.35">
      <c r="A679" s="3">
        <v>571661</v>
      </c>
      <c r="B679" s="3" t="s">
        <v>4709</v>
      </c>
      <c r="C679" s="3" t="s">
        <v>4710</v>
      </c>
      <c r="D679" s="4" t="s">
        <v>4711</v>
      </c>
      <c r="E679" s="4" t="s">
        <v>4711</v>
      </c>
      <c r="F679" s="4" t="s">
        <v>4712</v>
      </c>
      <c r="G679" s="3" t="s">
        <v>69</v>
      </c>
      <c r="H679" s="3" t="s">
        <v>79</v>
      </c>
      <c r="I679" s="3" t="s">
        <v>80</v>
      </c>
      <c r="J679" s="3" t="s">
        <v>4713</v>
      </c>
      <c r="K679" s="3" t="s">
        <v>222</v>
      </c>
      <c r="L679" s="3">
        <v>2023</v>
      </c>
      <c r="M679" s="3">
        <v>2023</v>
      </c>
      <c r="N679" s="5" t="s">
        <v>83</v>
      </c>
      <c r="O679" s="5" t="s">
        <v>43</v>
      </c>
      <c r="P679" s="3" t="s">
        <v>84</v>
      </c>
      <c r="Q679" s="3" t="s">
        <v>45</v>
      </c>
      <c r="R679" s="3" t="s">
        <v>46</v>
      </c>
      <c r="S679" s="3"/>
      <c r="T679" s="3"/>
      <c r="U679" s="3" t="s">
        <v>72</v>
      </c>
      <c r="V679" s="3" t="s">
        <v>87</v>
      </c>
      <c r="W679" s="3" t="s">
        <v>49</v>
      </c>
      <c r="X679" s="3"/>
      <c r="Y679" s="3"/>
      <c r="Z679" s="3" t="s">
        <v>50</v>
      </c>
      <c r="AA679" s="3">
        <v>2</v>
      </c>
      <c r="AB679" s="3" t="s">
        <v>50</v>
      </c>
      <c r="AC679" s="3" t="s">
        <v>51</v>
      </c>
      <c r="AD679" s="3"/>
      <c r="AE679" s="3" t="s">
        <v>4714</v>
      </c>
      <c r="AF679" s="3" t="b">
        <v>0</v>
      </c>
      <c r="AG679" s="3" t="b">
        <v>0</v>
      </c>
      <c r="AH679" s="3" t="s">
        <v>4715</v>
      </c>
    </row>
    <row r="680" spans="1:34" ht="15.5" x14ac:dyDescent="0.35">
      <c r="A680" s="3">
        <v>571655</v>
      </c>
      <c r="B680" s="3" t="s">
        <v>4716</v>
      </c>
      <c r="C680" s="3" t="s">
        <v>4717</v>
      </c>
      <c r="D680" s="4" t="s">
        <v>4718</v>
      </c>
      <c r="E680" s="4" t="s">
        <v>4718</v>
      </c>
      <c r="F680" s="4" t="s">
        <v>4719</v>
      </c>
      <c r="G680" s="3" t="s">
        <v>69</v>
      </c>
      <c r="H680" s="3" t="s">
        <v>79</v>
      </c>
      <c r="I680" s="3" t="s">
        <v>80</v>
      </c>
      <c r="J680" s="3" t="s">
        <v>4720</v>
      </c>
      <c r="K680" s="3" t="s">
        <v>222</v>
      </c>
      <c r="L680" s="3">
        <v>2023</v>
      </c>
      <c r="M680" s="3">
        <v>2023</v>
      </c>
      <c r="N680" s="5" t="s">
        <v>83</v>
      </c>
      <c r="O680" s="5" t="s">
        <v>43</v>
      </c>
      <c r="P680" s="3" t="s">
        <v>84</v>
      </c>
      <c r="Q680" s="3" t="s">
        <v>45</v>
      </c>
      <c r="R680" s="3" t="s">
        <v>46</v>
      </c>
      <c r="S680" s="3"/>
      <c r="T680" s="3"/>
      <c r="U680" s="3" t="s">
        <v>72</v>
      </c>
      <c r="V680" s="3" t="s">
        <v>87</v>
      </c>
      <c r="W680" s="3" t="s">
        <v>49</v>
      </c>
      <c r="X680" s="3"/>
      <c r="Y680" s="3"/>
      <c r="Z680" s="3" t="s">
        <v>50</v>
      </c>
      <c r="AA680" s="3">
        <v>2</v>
      </c>
      <c r="AB680" s="3" t="s">
        <v>50</v>
      </c>
      <c r="AC680" s="3" t="s">
        <v>51</v>
      </c>
      <c r="AD680" s="3"/>
      <c r="AE680" s="3" t="s">
        <v>4721</v>
      </c>
      <c r="AF680" s="3" t="b">
        <v>0</v>
      </c>
      <c r="AG680" s="3" t="b">
        <v>0</v>
      </c>
      <c r="AH680" s="3" t="s">
        <v>4722</v>
      </c>
    </row>
    <row r="681" spans="1:34" ht="15.5" x14ac:dyDescent="0.35">
      <c r="A681" s="3">
        <v>571635</v>
      </c>
      <c r="B681" s="3" t="s">
        <v>1031</v>
      </c>
      <c r="C681" s="3" t="s">
        <v>4723</v>
      </c>
      <c r="D681" s="4" t="s">
        <v>4724</v>
      </c>
      <c r="E681" s="4" t="s">
        <v>4724</v>
      </c>
      <c r="F681" s="4" t="s">
        <v>4725</v>
      </c>
      <c r="G681" s="3" t="s">
        <v>69</v>
      </c>
      <c r="H681" s="3" t="s">
        <v>79</v>
      </c>
      <c r="I681" s="3" t="s">
        <v>80</v>
      </c>
      <c r="J681" s="3" t="s">
        <v>1523</v>
      </c>
      <c r="K681" s="3" t="s">
        <v>222</v>
      </c>
      <c r="L681" s="3">
        <v>2023</v>
      </c>
      <c r="M681" s="3">
        <v>2023</v>
      </c>
      <c r="N681" s="5" t="s">
        <v>83</v>
      </c>
      <c r="O681" s="5" t="s">
        <v>43</v>
      </c>
      <c r="P681" s="3" t="s">
        <v>84</v>
      </c>
      <c r="Q681" s="3" t="s">
        <v>45</v>
      </c>
      <c r="R681" s="3" t="s">
        <v>85</v>
      </c>
      <c r="S681" s="3" t="s">
        <v>86</v>
      </c>
      <c r="T681" s="3"/>
      <c r="U681" s="3" t="s">
        <v>72</v>
      </c>
      <c r="V681" s="3" t="s">
        <v>87</v>
      </c>
      <c r="W681" s="3" t="s">
        <v>49</v>
      </c>
      <c r="X681" s="3"/>
      <c r="Y681" s="3"/>
      <c r="Z681" s="3" t="s">
        <v>50</v>
      </c>
      <c r="AA681" s="3">
        <v>4</v>
      </c>
      <c r="AB681" s="3" t="s">
        <v>50</v>
      </c>
      <c r="AC681" s="3" t="s">
        <v>51</v>
      </c>
      <c r="AD681" s="3"/>
      <c r="AE681" s="3" t="s">
        <v>1036</v>
      </c>
      <c r="AF681" s="3" t="b">
        <v>0</v>
      </c>
      <c r="AG681" s="3" t="b">
        <v>1</v>
      </c>
      <c r="AH681" s="3" t="s">
        <v>4726</v>
      </c>
    </row>
    <row r="682" spans="1:34" ht="15.5" x14ac:dyDescent="0.35">
      <c r="A682" s="3">
        <v>571606</v>
      </c>
      <c r="B682" s="3" t="s">
        <v>1110</v>
      </c>
      <c r="C682" s="3" t="s">
        <v>4727</v>
      </c>
      <c r="D682" s="4" t="s">
        <v>4728</v>
      </c>
      <c r="E682" s="4" t="s">
        <v>4728</v>
      </c>
      <c r="F682" s="4" t="s">
        <v>4729</v>
      </c>
      <c r="G682" s="3" t="s">
        <v>69</v>
      </c>
      <c r="H682" s="3" t="s">
        <v>79</v>
      </c>
      <c r="I682" s="3" t="s">
        <v>80</v>
      </c>
      <c r="J682" s="3" t="s">
        <v>4730</v>
      </c>
      <c r="K682" s="3" t="s">
        <v>222</v>
      </c>
      <c r="L682" s="3">
        <v>2023</v>
      </c>
      <c r="M682" s="3">
        <v>2023</v>
      </c>
      <c r="N682" s="5" t="s">
        <v>83</v>
      </c>
      <c r="O682" s="5" t="s">
        <v>43</v>
      </c>
      <c r="P682" s="3" t="s">
        <v>84</v>
      </c>
      <c r="Q682" s="3" t="s">
        <v>45</v>
      </c>
      <c r="R682" s="3" t="s">
        <v>85</v>
      </c>
      <c r="S682" s="3" t="s">
        <v>86</v>
      </c>
      <c r="T682" s="3"/>
      <c r="U682" s="3" t="s">
        <v>72</v>
      </c>
      <c r="V682" s="3" t="s">
        <v>87</v>
      </c>
      <c r="W682" s="3" t="s">
        <v>49</v>
      </c>
      <c r="X682" s="3"/>
      <c r="Y682" s="3"/>
      <c r="Z682" s="3" t="s">
        <v>50</v>
      </c>
      <c r="AA682" s="3">
        <v>2</v>
      </c>
      <c r="AB682" s="3" t="s">
        <v>50</v>
      </c>
      <c r="AC682" s="3" t="s">
        <v>51</v>
      </c>
      <c r="AD682" s="3"/>
      <c r="AE682" s="3" t="s">
        <v>1116</v>
      </c>
      <c r="AF682" s="3" t="b">
        <v>0</v>
      </c>
      <c r="AG682" s="3" t="b">
        <v>1</v>
      </c>
      <c r="AH682" s="3" t="s">
        <v>4731</v>
      </c>
    </row>
    <row r="683" spans="1:34" ht="15.5" x14ac:dyDescent="0.35">
      <c r="A683" s="3">
        <v>571594</v>
      </c>
      <c r="B683" s="3" t="s">
        <v>4732</v>
      </c>
      <c r="C683" s="3" t="s">
        <v>4733</v>
      </c>
      <c r="D683" s="4" t="s">
        <v>4734</v>
      </c>
      <c r="E683" s="4" t="s">
        <v>4734</v>
      </c>
      <c r="F683" s="4" t="s">
        <v>4735</v>
      </c>
      <c r="G683" s="3" t="s">
        <v>69</v>
      </c>
      <c r="H683" s="3" t="s">
        <v>79</v>
      </c>
      <c r="I683" s="3" t="s">
        <v>80</v>
      </c>
      <c r="J683" s="3" t="s">
        <v>4631</v>
      </c>
      <c r="K683" s="3" t="s">
        <v>230</v>
      </c>
      <c r="L683" s="3">
        <v>2023</v>
      </c>
      <c r="M683" s="3">
        <v>2023</v>
      </c>
      <c r="N683" s="5" t="s">
        <v>83</v>
      </c>
      <c r="O683" s="5" t="s">
        <v>43</v>
      </c>
      <c r="P683" s="3" t="s">
        <v>84</v>
      </c>
      <c r="Q683" s="3" t="s">
        <v>45</v>
      </c>
      <c r="R683" s="3" t="s">
        <v>46</v>
      </c>
      <c r="S683" s="3"/>
      <c r="T683" s="3"/>
      <c r="U683" s="3" t="s">
        <v>72</v>
      </c>
      <c r="V683" s="3" t="s">
        <v>87</v>
      </c>
      <c r="W683" s="3" t="s">
        <v>49</v>
      </c>
      <c r="X683" s="3"/>
      <c r="Y683" s="3"/>
      <c r="Z683" s="3" t="s">
        <v>50</v>
      </c>
      <c r="AA683" s="3">
        <v>2</v>
      </c>
      <c r="AB683" s="3" t="s">
        <v>50</v>
      </c>
      <c r="AC683" s="3" t="s">
        <v>51</v>
      </c>
      <c r="AD683" s="3"/>
      <c r="AE683" s="3" t="s">
        <v>4736</v>
      </c>
      <c r="AF683" s="3" t="b">
        <v>0</v>
      </c>
      <c r="AG683" s="3" t="b">
        <v>0</v>
      </c>
      <c r="AH683" s="3" t="s">
        <v>4737</v>
      </c>
    </row>
    <row r="684" spans="1:34" ht="15.5" x14ac:dyDescent="0.35">
      <c r="A684" s="3">
        <v>571586</v>
      </c>
      <c r="B684" s="3" t="s">
        <v>1051</v>
      </c>
      <c r="C684" s="3" t="s">
        <v>4738</v>
      </c>
      <c r="D684" s="4" t="s">
        <v>4739</v>
      </c>
      <c r="E684" s="4" t="s">
        <v>4739</v>
      </c>
      <c r="F684" s="4" t="s">
        <v>4740</v>
      </c>
      <c r="G684" s="3" t="s">
        <v>69</v>
      </c>
      <c r="H684" s="3" t="s">
        <v>79</v>
      </c>
      <c r="I684" s="3" t="s">
        <v>80</v>
      </c>
      <c r="J684" s="3" t="s">
        <v>4741</v>
      </c>
      <c r="K684" s="3" t="s">
        <v>230</v>
      </c>
      <c r="L684" s="3">
        <v>2023</v>
      </c>
      <c r="M684" s="3">
        <v>2023</v>
      </c>
      <c r="N684" s="5" t="s">
        <v>83</v>
      </c>
      <c r="O684" s="5" t="s">
        <v>43</v>
      </c>
      <c r="P684" s="3" t="s">
        <v>84</v>
      </c>
      <c r="Q684" s="3" t="s">
        <v>45</v>
      </c>
      <c r="R684" s="3" t="s">
        <v>85</v>
      </c>
      <c r="S684" s="3" t="s">
        <v>86</v>
      </c>
      <c r="T684" s="3"/>
      <c r="U684" s="3" t="s">
        <v>72</v>
      </c>
      <c r="V684" s="3" t="s">
        <v>87</v>
      </c>
      <c r="W684" s="3" t="s">
        <v>49</v>
      </c>
      <c r="X684" s="3"/>
      <c r="Y684" s="3"/>
      <c r="Z684" s="3" t="s">
        <v>50</v>
      </c>
      <c r="AA684" s="3">
        <v>2</v>
      </c>
      <c r="AB684" s="3" t="s">
        <v>50</v>
      </c>
      <c r="AC684" s="3" t="s">
        <v>51</v>
      </c>
      <c r="AD684" s="3"/>
      <c r="AE684" s="3" t="s">
        <v>1056</v>
      </c>
      <c r="AF684" s="3" t="b">
        <v>0</v>
      </c>
      <c r="AG684" s="3" t="b">
        <v>1</v>
      </c>
      <c r="AH684" s="3" t="s">
        <v>4742</v>
      </c>
    </row>
    <row r="685" spans="1:34" ht="15.5" x14ac:dyDescent="0.35">
      <c r="A685" s="3">
        <v>571561</v>
      </c>
      <c r="B685" s="3" t="s">
        <v>1031</v>
      </c>
      <c r="C685" s="3" t="s">
        <v>4743</v>
      </c>
      <c r="D685" s="4" t="s">
        <v>4744</v>
      </c>
      <c r="E685" s="4" t="s">
        <v>4744</v>
      </c>
      <c r="F685" s="4" t="s">
        <v>4745</v>
      </c>
      <c r="G685" s="3" t="s">
        <v>69</v>
      </c>
      <c r="H685" s="3" t="s">
        <v>79</v>
      </c>
      <c r="I685" s="3" t="s">
        <v>80</v>
      </c>
      <c r="J685" s="3" t="s">
        <v>4746</v>
      </c>
      <c r="K685" s="3" t="s">
        <v>230</v>
      </c>
      <c r="L685" s="3">
        <v>2023</v>
      </c>
      <c r="M685" s="3">
        <v>2023</v>
      </c>
      <c r="N685" s="5" t="s">
        <v>83</v>
      </c>
      <c r="O685" s="5" t="s">
        <v>43</v>
      </c>
      <c r="P685" s="3" t="s">
        <v>84</v>
      </c>
      <c r="Q685" s="3" t="s">
        <v>45</v>
      </c>
      <c r="R685" s="3" t="s">
        <v>85</v>
      </c>
      <c r="S685" s="3" t="s">
        <v>86</v>
      </c>
      <c r="T685" s="3"/>
      <c r="U685" s="3" t="s">
        <v>72</v>
      </c>
      <c r="V685" s="3" t="s">
        <v>87</v>
      </c>
      <c r="W685" s="3" t="s">
        <v>49</v>
      </c>
      <c r="X685" s="3"/>
      <c r="Y685" s="3"/>
      <c r="Z685" s="3" t="s">
        <v>50</v>
      </c>
      <c r="AA685" s="3">
        <v>4</v>
      </c>
      <c r="AB685" s="3" t="s">
        <v>50</v>
      </c>
      <c r="AC685" s="3" t="s">
        <v>51</v>
      </c>
      <c r="AD685" s="3"/>
      <c r="AE685" s="3" t="s">
        <v>1036</v>
      </c>
      <c r="AF685" s="3" t="b">
        <v>0</v>
      </c>
      <c r="AG685" s="3" t="b">
        <v>1</v>
      </c>
      <c r="AH685" s="3" t="s">
        <v>4747</v>
      </c>
    </row>
    <row r="686" spans="1:34" ht="15.5" x14ac:dyDescent="0.35">
      <c r="A686" s="3">
        <v>571560</v>
      </c>
      <c r="B686" s="3" t="s">
        <v>103</v>
      </c>
      <c r="C686" s="3" t="s">
        <v>4748</v>
      </c>
      <c r="D686" s="4" t="s">
        <v>4749</v>
      </c>
      <c r="E686" s="4" t="s">
        <v>4749</v>
      </c>
      <c r="F686" s="4" t="s">
        <v>4750</v>
      </c>
      <c r="G686" s="3" t="s">
        <v>69</v>
      </c>
      <c r="H686" s="3" t="s">
        <v>79</v>
      </c>
      <c r="I686" s="3" t="s">
        <v>80</v>
      </c>
      <c r="J686" s="3" t="s">
        <v>4746</v>
      </c>
      <c r="K686" s="3" t="s">
        <v>230</v>
      </c>
      <c r="L686" s="3">
        <v>2023</v>
      </c>
      <c r="M686" s="3">
        <v>2023</v>
      </c>
      <c r="N686" s="5" t="s">
        <v>83</v>
      </c>
      <c r="O686" s="5" t="s">
        <v>43</v>
      </c>
      <c r="P686" s="3" t="s">
        <v>84</v>
      </c>
      <c r="Q686" s="3" t="s">
        <v>45</v>
      </c>
      <c r="R686" s="3" t="s">
        <v>85</v>
      </c>
      <c r="S686" s="3" t="s">
        <v>86</v>
      </c>
      <c r="T686" s="3"/>
      <c r="U686" s="3" t="s">
        <v>72</v>
      </c>
      <c r="V686" s="3" t="s">
        <v>87</v>
      </c>
      <c r="W686" s="3" t="s">
        <v>49</v>
      </c>
      <c r="X686" s="3"/>
      <c r="Y686" s="3"/>
      <c r="Z686" s="3" t="s">
        <v>50</v>
      </c>
      <c r="AA686" s="3">
        <v>2</v>
      </c>
      <c r="AB686" s="3" t="s">
        <v>50</v>
      </c>
      <c r="AC686" s="3" t="s">
        <v>51</v>
      </c>
      <c r="AD686" s="3"/>
      <c r="AE686" s="3" t="s">
        <v>107</v>
      </c>
      <c r="AF686" s="3" t="b">
        <v>0</v>
      </c>
      <c r="AG686" s="3" t="b">
        <v>1</v>
      </c>
      <c r="AH686" s="3" t="s">
        <v>4751</v>
      </c>
    </row>
    <row r="687" spans="1:34" ht="15.5" x14ac:dyDescent="0.35">
      <c r="A687" s="3">
        <v>571552</v>
      </c>
      <c r="B687" s="3" t="s">
        <v>1662</v>
      </c>
      <c r="C687" s="3" t="s">
        <v>4752</v>
      </c>
      <c r="D687" s="4" t="s">
        <v>4753</v>
      </c>
      <c r="E687" s="4" t="s">
        <v>4753</v>
      </c>
      <c r="F687" s="4" t="s">
        <v>4754</v>
      </c>
      <c r="G687" s="3" t="s">
        <v>69</v>
      </c>
      <c r="H687" s="3" t="s">
        <v>79</v>
      </c>
      <c r="I687" s="3" t="s">
        <v>80</v>
      </c>
      <c r="J687" s="3" t="s">
        <v>4755</v>
      </c>
      <c r="K687" s="3" t="s">
        <v>230</v>
      </c>
      <c r="L687" s="3">
        <v>2023</v>
      </c>
      <c r="M687" s="3">
        <v>2023</v>
      </c>
      <c r="N687" s="5" t="s">
        <v>83</v>
      </c>
      <c r="O687" s="5" t="s">
        <v>43</v>
      </c>
      <c r="P687" s="3" t="s">
        <v>84</v>
      </c>
      <c r="Q687" s="3" t="s">
        <v>45</v>
      </c>
      <c r="R687" s="3" t="s">
        <v>85</v>
      </c>
      <c r="S687" s="3" t="s">
        <v>86</v>
      </c>
      <c r="T687" s="3"/>
      <c r="U687" s="3" t="s">
        <v>72</v>
      </c>
      <c r="V687" s="3" t="s">
        <v>87</v>
      </c>
      <c r="W687" s="3" t="s">
        <v>49</v>
      </c>
      <c r="X687" s="3"/>
      <c r="Y687" s="3"/>
      <c r="Z687" s="3" t="s">
        <v>50</v>
      </c>
      <c r="AA687" s="3">
        <v>2</v>
      </c>
      <c r="AB687" s="3" t="s">
        <v>50</v>
      </c>
      <c r="AC687" s="3" t="s">
        <v>51</v>
      </c>
      <c r="AD687" s="3"/>
      <c r="AE687" s="3" t="s">
        <v>1667</v>
      </c>
      <c r="AF687" s="3" t="b">
        <v>0</v>
      </c>
      <c r="AG687" s="3" t="b">
        <v>1</v>
      </c>
      <c r="AH687" s="3" t="s">
        <v>4756</v>
      </c>
    </row>
    <row r="688" spans="1:34" ht="15.5" x14ac:dyDescent="0.35">
      <c r="A688" s="3">
        <v>571533</v>
      </c>
      <c r="B688" s="3" t="s">
        <v>4757</v>
      </c>
      <c r="C688" s="3" t="s">
        <v>4758</v>
      </c>
      <c r="D688" s="4" t="s">
        <v>4759</v>
      </c>
      <c r="E688" s="4" t="s">
        <v>4759</v>
      </c>
      <c r="F688" s="4" t="s">
        <v>4760</v>
      </c>
      <c r="G688" s="3" t="s">
        <v>69</v>
      </c>
      <c r="H688" s="3" t="s">
        <v>79</v>
      </c>
      <c r="I688" s="3" t="s">
        <v>80</v>
      </c>
      <c r="J688" s="3" t="s">
        <v>4761</v>
      </c>
      <c r="K688" s="3" t="s">
        <v>230</v>
      </c>
      <c r="L688" s="3">
        <v>2023</v>
      </c>
      <c r="M688" s="3">
        <v>2023</v>
      </c>
      <c r="N688" s="5" t="s">
        <v>83</v>
      </c>
      <c r="O688" s="5" t="s">
        <v>43</v>
      </c>
      <c r="P688" s="3" t="s">
        <v>84</v>
      </c>
      <c r="Q688" s="3" t="s">
        <v>45</v>
      </c>
      <c r="R688" s="3" t="s">
        <v>46</v>
      </c>
      <c r="S688" s="3"/>
      <c r="T688" s="3"/>
      <c r="U688" s="3" t="s">
        <v>72</v>
      </c>
      <c r="V688" s="3" t="s">
        <v>87</v>
      </c>
      <c r="W688" s="3" t="s">
        <v>49</v>
      </c>
      <c r="X688" s="3"/>
      <c r="Y688" s="3"/>
      <c r="Z688" s="3" t="s">
        <v>50</v>
      </c>
      <c r="AA688" s="3">
        <v>2</v>
      </c>
      <c r="AB688" s="3" t="s">
        <v>50</v>
      </c>
      <c r="AC688" s="3" t="s">
        <v>51</v>
      </c>
      <c r="AD688" s="3"/>
      <c r="AE688" s="3" t="s">
        <v>4762</v>
      </c>
      <c r="AF688" s="3" t="b">
        <v>0</v>
      </c>
      <c r="AG688" s="3" t="b">
        <v>0</v>
      </c>
      <c r="AH688" s="3" t="s">
        <v>4763</v>
      </c>
    </row>
    <row r="689" spans="1:34" ht="15.5" x14ac:dyDescent="0.35">
      <c r="A689" s="3">
        <v>571527</v>
      </c>
      <c r="B689" s="3" t="s">
        <v>75</v>
      </c>
      <c r="C689" s="3" t="s">
        <v>4764</v>
      </c>
      <c r="D689" s="4" t="s">
        <v>4765</v>
      </c>
      <c r="E689" s="4" t="s">
        <v>4765</v>
      </c>
      <c r="F689" s="4" t="s">
        <v>4766</v>
      </c>
      <c r="G689" s="3" t="s">
        <v>69</v>
      </c>
      <c r="H689" s="3" t="s">
        <v>79</v>
      </c>
      <c r="I689" s="3" t="s">
        <v>80</v>
      </c>
      <c r="J689" s="3" t="s">
        <v>2650</v>
      </c>
      <c r="K689" s="3" t="s">
        <v>230</v>
      </c>
      <c r="L689" s="3">
        <v>2023</v>
      </c>
      <c r="M689" s="3">
        <v>2023</v>
      </c>
      <c r="N689" s="5" t="s">
        <v>83</v>
      </c>
      <c r="O689" s="5" t="s">
        <v>43</v>
      </c>
      <c r="P689" s="3" t="s">
        <v>84</v>
      </c>
      <c r="Q689" s="3" t="s">
        <v>45</v>
      </c>
      <c r="R689" s="3" t="s">
        <v>85</v>
      </c>
      <c r="S689" s="3" t="s">
        <v>86</v>
      </c>
      <c r="T689" s="3"/>
      <c r="U689" s="3" t="s">
        <v>72</v>
      </c>
      <c r="V689" s="3" t="s">
        <v>87</v>
      </c>
      <c r="W689" s="3" t="s">
        <v>49</v>
      </c>
      <c r="X689" s="3"/>
      <c r="Y689" s="3"/>
      <c r="Z689" s="3" t="s">
        <v>50</v>
      </c>
      <c r="AA689" s="3">
        <v>2</v>
      </c>
      <c r="AB689" s="3" t="s">
        <v>50</v>
      </c>
      <c r="AC689" s="3" t="s">
        <v>51</v>
      </c>
      <c r="AD689" s="3"/>
      <c r="AE689" s="3" t="s">
        <v>88</v>
      </c>
      <c r="AF689" s="3" t="b">
        <v>0</v>
      </c>
      <c r="AG689" s="3" t="b">
        <v>1</v>
      </c>
      <c r="AH689" s="3" t="s">
        <v>4767</v>
      </c>
    </row>
    <row r="690" spans="1:34" ht="15.5" x14ac:dyDescent="0.35">
      <c r="A690" s="3">
        <v>571510</v>
      </c>
      <c r="B690" s="3" t="s">
        <v>1051</v>
      </c>
      <c r="C690" s="3" t="s">
        <v>4768</v>
      </c>
      <c r="D690" s="4" t="s">
        <v>4769</v>
      </c>
      <c r="E690" s="4" t="s">
        <v>4769</v>
      </c>
      <c r="F690" s="4" t="s">
        <v>4770</v>
      </c>
      <c r="G690" s="3" t="s">
        <v>69</v>
      </c>
      <c r="H690" s="3" t="s">
        <v>79</v>
      </c>
      <c r="I690" s="3" t="s">
        <v>80</v>
      </c>
      <c r="J690" s="3" t="s">
        <v>4771</v>
      </c>
      <c r="K690" s="3" t="s">
        <v>230</v>
      </c>
      <c r="L690" s="3">
        <v>2023</v>
      </c>
      <c r="M690" s="3">
        <v>2023</v>
      </c>
      <c r="N690" s="5" t="s">
        <v>83</v>
      </c>
      <c r="O690" s="5" t="s">
        <v>43</v>
      </c>
      <c r="P690" s="3" t="s">
        <v>84</v>
      </c>
      <c r="Q690" s="3" t="s">
        <v>45</v>
      </c>
      <c r="R690" s="3" t="s">
        <v>85</v>
      </c>
      <c r="S690" s="3" t="s">
        <v>86</v>
      </c>
      <c r="T690" s="3"/>
      <c r="U690" s="3" t="s">
        <v>72</v>
      </c>
      <c r="V690" s="3" t="s">
        <v>87</v>
      </c>
      <c r="W690" s="3" t="s">
        <v>49</v>
      </c>
      <c r="X690" s="3"/>
      <c r="Y690" s="3"/>
      <c r="Z690" s="3" t="s">
        <v>50</v>
      </c>
      <c r="AA690" s="3">
        <v>2</v>
      </c>
      <c r="AB690" s="3" t="s">
        <v>50</v>
      </c>
      <c r="AC690" s="3" t="s">
        <v>51</v>
      </c>
      <c r="AD690" s="3"/>
      <c r="AE690" s="3" t="s">
        <v>1056</v>
      </c>
      <c r="AF690" s="3" t="b">
        <v>0</v>
      </c>
      <c r="AG690" s="3" t="b">
        <v>1</v>
      </c>
      <c r="AH690" s="3" t="s">
        <v>4772</v>
      </c>
    </row>
    <row r="691" spans="1:34" ht="15.5" x14ac:dyDescent="0.35">
      <c r="A691" s="3">
        <v>571455</v>
      </c>
      <c r="B691" s="3" t="s">
        <v>1756</v>
      </c>
      <c r="C691" s="3" t="s">
        <v>4773</v>
      </c>
      <c r="D691" s="4" t="s">
        <v>4774</v>
      </c>
      <c r="E691" s="4" t="s">
        <v>4774</v>
      </c>
      <c r="F691" s="4" t="s">
        <v>4775</v>
      </c>
      <c r="G691" s="3" t="s">
        <v>69</v>
      </c>
      <c r="H691" s="3" t="s">
        <v>79</v>
      </c>
      <c r="I691" s="3" t="s">
        <v>80</v>
      </c>
      <c r="J691" s="3" t="s">
        <v>1541</v>
      </c>
      <c r="K691" s="3" t="s">
        <v>1529</v>
      </c>
      <c r="L691" s="3">
        <v>2023</v>
      </c>
      <c r="M691" s="3">
        <v>2023</v>
      </c>
      <c r="N691" s="5" t="s">
        <v>83</v>
      </c>
      <c r="O691" s="5" t="s">
        <v>43</v>
      </c>
      <c r="P691" s="3" t="s">
        <v>84</v>
      </c>
      <c r="Q691" s="3" t="s">
        <v>45</v>
      </c>
      <c r="R691" s="3" t="s">
        <v>85</v>
      </c>
      <c r="S691" s="3" t="s">
        <v>86</v>
      </c>
      <c r="T691" s="3"/>
      <c r="U691" s="3" t="s">
        <v>72</v>
      </c>
      <c r="V691" s="3" t="s">
        <v>87</v>
      </c>
      <c r="W691" s="3" t="s">
        <v>49</v>
      </c>
      <c r="X691" s="3"/>
      <c r="Y691" s="3"/>
      <c r="Z691" s="3" t="s">
        <v>50</v>
      </c>
      <c r="AA691" s="3">
        <v>3</v>
      </c>
      <c r="AB691" s="3" t="s">
        <v>50</v>
      </c>
      <c r="AC691" s="3" t="s">
        <v>51</v>
      </c>
      <c r="AD691" s="3"/>
      <c r="AE691" s="3" t="s">
        <v>1761</v>
      </c>
      <c r="AF691" s="3" t="b">
        <v>0</v>
      </c>
      <c r="AG691" s="3" t="b">
        <v>1</v>
      </c>
      <c r="AH691" s="3" t="s">
        <v>4776</v>
      </c>
    </row>
    <row r="692" spans="1:34" ht="15.5" x14ac:dyDescent="0.35">
      <c r="A692" s="3">
        <v>571364</v>
      </c>
      <c r="B692" s="3" t="s">
        <v>4777</v>
      </c>
      <c r="C692" s="3" t="s">
        <v>4778</v>
      </c>
      <c r="D692" s="4" t="s">
        <v>4779</v>
      </c>
      <c r="E692" s="4" t="s">
        <v>4779</v>
      </c>
      <c r="F692" s="4" t="s">
        <v>4780</v>
      </c>
      <c r="G692" s="3" t="s">
        <v>69</v>
      </c>
      <c r="H692" s="3" t="s">
        <v>79</v>
      </c>
      <c r="I692" s="3" t="s">
        <v>80</v>
      </c>
      <c r="J692" s="3" t="s">
        <v>1551</v>
      </c>
      <c r="K692" s="3" t="s">
        <v>147</v>
      </c>
      <c r="L692" s="3">
        <v>2023</v>
      </c>
      <c r="M692" s="3">
        <v>2023</v>
      </c>
      <c r="N692" s="5" t="s">
        <v>83</v>
      </c>
      <c r="O692" s="5" t="s">
        <v>43</v>
      </c>
      <c r="P692" s="3" t="s">
        <v>84</v>
      </c>
      <c r="Q692" s="3" t="s">
        <v>45</v>
      </c>
      <c r="R692" s="3" t="s">
        <v>46</v>
      </c>
      <c r="S692" s="3"/>
      <c r="T692" s="3"/>
      <c r="U692" s="3" t="s">
        <v>72</v>
      </c>
      <c r="V692" s="3" t="s">
        <v>87</v>
      </c>
      <c r="W692" s="3" t="s">
        <v>49</v>
      </c>
      <c r="X692" s="3"/>
      <c r="Y692" s="3"/>
      <c r="Z692" s="3" t="s">
        <v>50</v>
      </c>
      <c r="AA692" s="3">
        <v>5</v>
      </c>
      <c r="AB692" s="3" t="s">
        <v>50</v>
      </c>
      <c r="AC692" s="3" t="s">
        <v>51</v>
      </c>
      <c r="AD692" s="3"/>
      <c r="AE692" s="3" t="s">
        <v>4781</v>
      </c>
      <c r="AF692" s="3" t="b">
        <v>0</v>
      </c>
      <c r="AG692" s="3" t="b">
        <v>0</v>
      </c>
      <c r="AH692" s="3" t="s">
        <v>4782</v>
      </c>
    </row>
    <row r="693" spans="1:34" ht="15.5" x14ac:dyDescent="0.35">
      <c r="A693" s="3">
        <v>571076</v>
      </c>
      <c r="B693" s="3" t="s">
        <v>103</v>
      </c>
      <c r="C693" s="3" t="s">
        <v>4783</v>
      </c>
      <c r="D693" s="4" t="s">
        <v>4784</v>
      </c>
      <c r="E693" s="4" t="s">
        <v>4784</v>
      </c>
      <c r="F693" s="4" t="s">
        <v>4785</v>
      </c>
      <c r="G693" s="3" t="s">
        <v>69</v>
      </c>
      <c r="H693" s="3" t="s">
        <v>79</v>
      </c>
      <c r="I693" s="3" t="s">
        <v>80</v>
      </c>
      <c r="J693" s="3" t="s">
        <v>4786</v>
      </c>
      <c r="K693" s="3" t="s">
        <v>404</v>
      </c>
      <c r="L693" s="3">
        <v>2023</v>
      </c>
      <c r="M693" s="3">
        <v>2023</v>
      </c>
      <c r="N693" s="5" t="s">
        <v>83</v>
      </c>
      <c r="O693" s="5" t="s">
        <v>43</v>
      </c>
      <c r="P693" s="3" t="s">
        <v>84</v>
      </c>
      <c r="Q693" s="3" t="s">
        <v>45</v>
      </c>
      <c r="R693" s="3" t="s">
        <v>85</v>
      </c>
      <c r="S693" s="3" t="s">
        <v>86</v>
      </c>
      <c r="T693" s="3"/>
      <c r="U693" s="3" t="s">
        <v>72</v>
      </c>
      <c r="V693" s="3" t="s">
        <v>87</v>
      </c>
      <c r="W693" s="3" t="s">
        <v>49</v>
      </c>
      <c r="X693" s="3"/>
      <c r="Y693" s="3"/>
      <c r="Z693" s="3" t="s">
        <v>50</v>
      </c>
      <c r="AA693" s="3">
        <v>6</v>
      </c>
      <c r="AB693" s="3" t="s">
        <v>50</v>
      </c>
      <c r="AC693" s="3" t="s">
        <v>51</v>
      </c>
      <c r="AD693" s="3"/>
      <c r="AE693" s="3" t="s">
        <v>107</v>
      </c>
      <c r="AF693" s="3" t="b">
        <v>0</v>
      </c>
      <c r="AG693" s="3" t="b">
        <v>1</v>
      </c>
      <c r="AH693" s="3" t="s">
        <v>4787</v>
      </c>
    </row>
    <row r="694" spans="1:34" ht="15.5" x14ac:dyDescent="0.35">
      <c r="A694" s="3">
        <v>570963</v>
      </c>
      <c r="B694" s="3" t="s">
        <v>103</v>
      </c>
      <c r="C694" s="3" t="s">
        <v>4788</v>
      </c>
      <c r="D694" s="4" t="s">
        <v>4789</v>
      </c>
      <c r="E694" s="4" t="s">
        <v>4789</v>
      </c>
      <c r="F694" s="4" t="s">
        <v>4790</v>
      </c>
      <c r="G694" s="3" t="s">
        <v>69</v>
      </c>
      <c r="H694" s="3" t="s">
        <v>79</v>
      </c>
      <c r="I694" s="3" t="s">
        <v>80</v>
      </c>
      <c r="J694" s="3" t="s">
        <v>4791</v>
      </c>
      <c r="K694" s="3" t="s">
        <v>3153</v>
      </c>
      <c r="L694" s="3">
        <v>2023</v>
      </c>
      <c r="M694" s="3">
        <v>2023</v>
      </c>
      <c r="N694" s="5" t="s">
        <v>83</v>
      </c>
      <c r="O694" s="5" t="s">
        <v>239</v>
      </c>
      <c r="P694" s="3" t="s">
        <v>657</v>
      </c>
      <c r="Q694" s="3" t="s">
        <v>45</v>
      </c>
      <c r="R694" s="3" t="s">
        <v>85</v>
      </c>
      <c r="S694" s="3" t="s">
        <v>86</v>
      </c>
      <c r="T694" s="3"/>
      <c r="U694" s="3" t="s">
        <v>72</v>
      </c>
      <c r="V694" s="3" t="s">
        <v>4792</v>
      </c>
      <c r="W694" s="3" t="s">
        <v>49</v>
      </c>
      <c r="X694" s="3"/>
      <c r="Y694" s="3"/>
      <c r="Z694" s="3" t="s">
        <v>50</v>
      </c>
      <c r="AA694" s="3">
        <v>6</v>
      </c>
      <c r="AB694" s="3" t="s">
        <v>50</v>
      </c>
      <c r="AC694" s="3" t="s">
        <v>51</v>
      </c>
      <c r="AD694" s="3"/>
      <c r="AE694" s="3" t="s">
        <v>107</v>
      </c>
      <c r="AF694" s="3" t="b">
        <v>0</v>
      </c>
      <c r="AG694" s="3" t="b">
        <v>1</v>
      </c>
      <c r="AH694" s="3" t="s">
        <v>4793</v>
      </c>
    </row>
    <row r="695" spans="1:34" ht="15.5" x14ac:dyDescent="0.35">
      <c r="A695" s="3">
        <v>570936</v>
      </c>
      <c r="B695" s="3" t="s">
        <v>4794</v>
      </c>
      <c r="C695" s="3" t="s">
        <v>4795</v>
      </c>
      <c r="D695" s="4" t="s">
        <v>4796</v>
      </c>
      <c r="E695" s="4" t="s">
        <v>4796</v>
      </c>
      <c r="F695" s="4" t="s">
        <v>4797</v>
      </c>
      <c r="G695" s="3" t="s">
        <v>69</v>
      </c>
      <c r="H695" s="3" t="s">
        <v>79</v>
      </c>
      <c r="I695" s="3" t="s">
        <v>80</v>
      </c>
      <c r="J695" s="3" t="s">
        <v>4798</v>
      </c>
      <c r="K695" s="3" t="s">
        <v>3153</v>
      </c>
      <c r="L695" s="3">
        <v>2023</v>
      </c>
      <c r="M695" s="3">
        <v>2023</v>
      </c>
      <c r="N695" s="5" t="s">
        <v>83</v>
      </c>
      <c r="O695" s="5" t="s">
        <v>43</v>
      </c>
      <c r="P695" s="3" t="s">
        <v>84</v>
      </c>
      <c r="Q695" s="3" t="s">
        <v>45</v>
      </c>
      <c r="R695" s="3" t="s">
        <v>46</v>
      </c>
      <c r="S695" s="3"/>
      <c r="T695" s="3"/>
      <c r="U695" s="3" t="s">
        <v>72</v>
      </c>
      <c r="V695" s="3" t="s">
        <v>87</v>
      </c>
      <c r="W695" s="3" t="s">
        <v>49</v>
      </c>
      <c r="X695" s="3"/>
      <c r="Y695" s="3"/>
      <c r="Z695" s="3" t="s">
        <v>50</v>
      </c>
      <c r="AA695" s="3">
        <v>8</v>
      </c>
      <c r="AB695" s="3" t="s">
        <v>50</v>
      </c>
      <c r="AC695" s="3" t="s">
        <v>51</v>
      </c>
      <c r="AD695" s="3"/>
      <c r="AE695" s="3" t="s">
        <v>4799</v>
      </c>
      <c r="AF695" s="3" t="b">
        <v>0</v>
      </c>
      <c r="AG695" s="3" t="b">
        <v>0</v>
      </c>
      <c r="AH695" s="3" t="s">
        <v>4800</v>
      </c>
    </row>
    <row r="696" spans="1:34" ht="15.5" x14ac:dyDescent="0.35">
      <c r="A696" s="3">
        <v>570911</v>
      </c>
      <c r="B696" s="3" t="s">
        <v>4801</v>
      </c>
      <c r="C696" s="3" t="s">
        <v>4802</v>
      </c>
      <c r="D696" s="4" t="s">
        <v>4803</v>
      </c>
      <c r="E696" s="4" t="s">
        <v>4803</v>
      </c>
      <c r="F696" s="4" t="s">
        <v>4804</v>
      </c>
      <c r="G696" s="3" t="s">
        <v>69</v>
      </c>
      <c r="H696" s="3" t="s">
        <v>79</v>
      </c>
      <c r="I696" s="3" t="s">
        <v>80</v>
      </c>
      <c r="J696" s="3" t="s">
        <v>4805</v>
      </c>
      <c r="K696" s="3" t="s">
        <v>3153</v>
      </c>
      <c r="L696" s="3">
        <v>2023</v>
      </c>
      <c r="M696" s="3">
        <v>2023</v>
      </c>
      <c r="N696" s="5" t="s">
        <v>83</v>
      </c>
      <c r="O696" s="5" t="s">
        <v>43</v>
      </c>
      <c r="P696" s="3" t="s">
        <v>84</v>
      </c>
      <c r="Q696" s="3" t="s">
        <v>45</v>
      </c>
      <c r="R696" s="3" t="s">
        <v>46</v>
      </c>
      <c r="S696" s="3"/>
      <c r="T696" s="3"/>
      <c r="U696" s="3" t="s">
        <v>72</v>
      </c>
      <c r="V696" s="3" t="s">
        <v>87</v>
      </c>
      <c r="W696" s="3" t="s">
        <v>49</v>
      </c>
      <c r="X696" s="3"/>
      <c r="Y696" s="3"/>
      <c r="Z696" s="3" t="s">
        <v>50</v>
      </c>
      <c r="AA696" s="3">
        <v>6</v>
      </c>
      <c r="AB696" s="3" t="s">
        <v>50</v>
      </c>
      <c r="AC696" s="3" t="s">
        <v>51</v>
      </c>
      <c r="AD696" s="3"/>
      <c r="AE696" s="3" t="s">
        <v>4806</v>
      </c>
      <c r="AF696" s="3" t="b">
        <v>0</v>
      </c>
      <c r="AG696" s="3" t="b">
        <v>0</v>
      </c>
      <c r="AH696" s="3" t="s">
        <v>4807</v>
      </c>
    </row>
    <row r="697" spans="1:34" ht="15.5" x14ac:dyDescent="0.35">
      <c r="A697" s="3">
        <v>570890</v>
      </c>
      <c r="B697" s="3" t="s">
        <v>4808</v>
      </c>
      <c r="C697" s="3" t="s">
        <v>4809</v>
      </c>
      <c r="D697" s="4" t="s">
        <v>4810</v>
      </c>
      <c r="E697" s="4" t="s">
        <v>4810</v>
      </c>
      <c r="F697" s="4" t="s">
        <v>4811</v>
      </c>
      <c r="G697" s="3" t="s">
        <v>69</v>
      </c>
      <c r="H697" s="3" t="s">
        <v>79</v>
      </c>
      <c r="I697" s="3" t="s">
        <v>80</v>
      </c>
      <c r="J697" s="3" t="s">
        <v>4812</v>
      </c>
      <c r="K697" s="3" t="s">
        <v>238</v>
      </c>
      <c r="L697" s="3">
        <v>2023</v>
      </c>
      <c r="M697" s="3">
        <v>2023</v>
      </c>
      <c r="N697" s="5" t="s">
        <v>83</v>
      </c>
      <c r="O697" s="5" t="s">
        <v>43</v>
      </c>
      <c r="P697" s="3" t="s">
        <v>84</v>
      </c>
      <c r="Q697" s="3" t="s">
        <v>45</v>
      </c>
      <c r="R697" s="3" t="s">
        <v>46</v>
      </c>
      <c r="S697" s="3"/>
      <c r="T697" s="3"/>
      <c r="U697" s="3" t="s">
        <v>72</v>
      </c>
      <c r="V697" s="3" t="s">
        <v>87</v>
      </c>
      <c r="W697" s="3" t="s">
        <v>49</v>
      </c>
      <c r="X697" s="3"/>
      <c r="Y697" s="3"/>
      <c r="Z697" s="3" t="s">
        <v>50</v>
      </c>
      <c r="AA697" s="3">
        <v>4</v>
      </c>
      <c r="AB697" s="3" t="s">
        <v>50</v>
      </c>
      <c r="AC697" s="3" t="s">
        <v>51</v>
      </c>
      <c r="AD697" s="3"/>
      <c r="AE697" s="3" t="s">
        <v>4813</v>
      </c>
      <c r="AF697" s="3" t="b">
        <v>0</v>
      </c>
      <c r="AG697" s="3" t="b">
        <v>0</v>
      </c>
      <c r="AH697" s="3" t="s">
        <v>4814</v>
      </c>
    </row>
    <row r="698" spans="1:34" ht="15.5" x14ac:dyDescent="0.35">
      <c r="A698" s="3">
        <v>570889</v>
      </c>
      <c r="B698" s="3" t="s">
        <v>1031</v>
      </c>
      <c r="C698" s="3" t="s">
        <v>4815</v>
      </c>
      <c r="D698" s="4" t="s">
        <v>4816</v>
      </c>
      <c r="E698" s="4" t="s">
        <v>4816</v>
      </c>
      <c r="F698" s="4" t="s">
        <v>4817</v>
      </c>
      <c r="G698" s="3" t="s">
        <v>69</v>
      </c>
      <c r="H698" s="3" t="s">
        <v>79</v>
      </c>
      <c r="I698" s="3" t="s">
        <v>80</v>
      </c>
      <c r="J698" s="3" t="s">
        <v>4812</v>
      </c>
      <c r="K698" s="3" t="s">
        <v>238</v>
      </c>
      <c r="L698" s="3">
        <v>2023</v>
      </c>
      <c r="M698" s="3">
        <v>2023</v>
      </c>
      <c r="N698" s="5" t="s">
        <v>83</v>
      </c>
      <c r="O698" s="5" t="s">
        <v>43</v>
      </c>
      <c r="P698" s="3" t="s">
        <v>84</v>
      </c>
      <c r="Q698" s="3" t="s">
        <v>45</v>
      </c>
      <c r="R698" s="3" t="s">
        <v>85</v>
      </c>
      <c r="S698" s="3" t="s">
        <v>86</v>
      </c>
      <c r="T698" s="3"/>
      <c r="U698" s="3" t="s">
        <v>72</v>
      </c>
      <c r="V698" s="3" t="s">
        <v>87</v>
      </c>
      <c r="W698" s="3" t="s">
        <v>49</v>
      </c>
      <c r="X698" s="3"/>
      <c r="Y698" s="3"/>
      <c r="Z698" s="3" t="s">
        <v>50</v>
      </c>
      <c r="AA698" s="3">
        <v>5</v>
      </c>
      <c r="AB698" s="3" t="s">
        <v>50</v>
      </c>
      <c r="AC698" s="3" t="s">
        <v>51</v>
      </c>
      <c r="AD698" s="3"/>
      <c r="AE698" s="3" t="s">
        <v>1036</v>
      </c>
      <c r="AF698" s="3" t="b">
        <v>0</v>
      </c>
      <c r="AG698" s="3" t="b">
        <v>1</v>
      </c>
      <c r="AH698" s="3" t="s">
        <v>4818</v>
      </c>
    </row>
    <row r="699" spans="1:34" ht="15.5" x14ac:dyDescent="0.35">
      <c r="A699" s="3">
        <v>570801</v>
      </c>
      <c r="B699" s="3" t="s">
        <v>4819</v>
      </c>
      <c r="C699" s="3" t="s">
        <v>4820</v>
      </c>
      <c r="D699" s="4" t="s">
        <v>4821</v>
      </c>
      <c r="E699" s="4" t="s">
        <v>4821</v>
      </c>
      <c r="F699" s="4" t="s">
        <v>4822</v>
      </c>
      <c r="G699" s="3" t="s">
        <v>69</v>
      </c>
      <c r="H699" s="3" t="s">
        <v>79</v>
      </c>
      <c r="I699" s="3" t="s">
        <v>80</v>
      </c>
      <c r="J699" s="3" t="s">
        <v>4823</v>
      </c>
      <c r="K699" s="3" t="s">
        <v>2007</v>
      </c>
      <c r="L699" s="3">
        <v>2023</v>
      </c>
      <c r="M699" s="3">
        <v>2023</v>
      </c>
      <c r="N699" s="5" t="s">
        <v>83</v>
      </c>
      <c r="O699" s="5" t="s">
        <v>43</v>
      </c>
      <c r="P699" s="3" t="s">
        <v>84</v>
      </c>
      <c r="Q699" s="3" t="s">
        <v>45</v>
      </c>
      <c r="R699" s="3" t="s">
        <v>46</v>
      </c>
      <c r="S699" s="3"/>
      <c r="T699" s="3"/>
      <c r="U699" s="3" t="s">
        <v>72</v>
      </c>
      <c r="V699" s="3" t="s">
        <v>87</v>
      </c>
      <c r="W699" s="3" t="s">
        <v>49</v>
      </c>
      <c r="X699" s="3"/>
      <c r="Y699" s="3"/>
      <c r="Z699" s="3" t="s">
        <v>50</v>
      </c>
      <c r="AA699" s="3">
        <v>7</v>
      </c>
      <c r="AB699" s="3" t="s">
        <v>50</v>
      </c>
      <c r="AC699" s="3" t="s">
        <v>51</v>
      </c>
      <c r="AD699" s="3"/>
      <c r="AE699" s="3" t="s">
        <v>4824</v>
      </c>
      <c r="AF699" s="3" t="b">
        <v>0</v>
      </c>
      <c r="AG699" s="3" t="b">
        <v>0</v>
      </c>
      <c r="AH699" s="3" t="s">
        <v>4825</v>
      </c>
    </row>
    <row r="700" spans="1:34" ht="15.5" x14ac:dyDescent="0.35">
      <c r="A700" s="3">
        <v>570783</v>
      </c>
      <c r="B700" s="3" t="s">
        <v>4826</v>
      </c>
      <c r="C700" s="3" t="s">
        <v>4827</v>
      </c>
      <c r="D700" s="4" t="s">
        <v>4828</v>
      </c>
      <c r="E700" s="4" t="s">
        <v>4828</v>
      </c>
      <c r="F700" s="4" t="s">
        <v>4829</v>
      </c>
      <c r="G700" s="3" t="s">
        <v>69</v>
      </c>
      <c r="H700" s="3" t="s">
        <v>79</v>
      </c>
      <c r="I700" s="3" t="s">
        <v>80</v>
      </c>
      <c r="J700" s="3" t="s">
        <v>4830</v>
      </c>
      <c r="K700" s="3" t="s">
        <v>992</v>
      </c>
      <c r="L700" s="3">
        <v>2023</v>
      </c>
      <c r="M700" s="3">
        <v>2023</v>
      </c>
      <c r="N700" s="5" t="s">
        <v>83</v>
      </c>
      <c r="O700" s="5" t="s">
        <v>43</v>
      </c>
      <c r="P700" s="3" t="s">
        <v>84</v>
      </c>
      <c r="Q700" s="3" t="s">
        <v>45</v>
      </c>
      <c r="R700" s="3" t="s">
        <v>46</v>
      </c>
      <c r="S700" s="3"/>
      <c r="T700" s="3"/>
      <c r="U700" s="3" t="s">
        <v>72</v>
      </c>
      <c r="V700" s="3" t="s">
        <v>87</v>
      </c>
      <c r="W700" s="3" t="s">
        <v>49</v>
      </c>
      <c r="X700" s="3"/>
      <c r="Y700" s="3"/>
      <c r="Z700" s="3" t="s">
        <v>50</v>
      </c>
      <c r="AA700" s="3">
        <v>6</v>
      </c>
      <c r="AB700" s="3" t="s">
        <v>50</v>
      </c>
      <c r="AC700" s="3" t="s">
        <v>51</v>
      </c>
      <c r="AD700" s="3"/>
      <c r="AE700" s="3" t="s">
        <v>4831</v>
      </c>
      <c r="AF700" s="3" t="b">
        <v>0</v>
      </c>
      <c r="AG700" s="3" t="b">
        <v>0</v>
      </c>
      <c r="AH700" s="3" t="s">
        <v>4832</v>
      </c>
    </row>
    <row r="701" spans="1:34" ht="15.5" x14ac:dyDescent="0.35">
      <c r="A701" s="3">
        <v>570782</v>
      </c>
      <c r="B701" s="3" t="s">
        <v>1031</v>
      </c>
      <c r="C701" s="3" t="s">
        <v>4833</v>
      </c>
      <c r="D701" s="4" t="s">
        <v>4834</v>
      </c>
      <c r="E701" s="4" t="s">
        <v>4834</v>
      </c>
      <c r="F701" s="4" t="s">
        <v>4835</v>
      </c>
      <c r="G701" s="3" t="s">
        <v>69</v>
      </c>
      <c r="H701" s="3" t="s">
        <v>79</v>
      </c>
      <c r="I701" s="3" t="s">
        <v>80</v>
      </c>
      <c r="J701" s="3" t="s">
        <v>4830</v>
      </c>
      <c r="K701" s="3" t="s">
        <v>992</v>
      </c>
      <c r="L701" s="3">
        <v>2023</v>
      </c>
      <c r="M701" s="3">
        <v>2023</v>
      </c>
      <c r="N701" s="5" t="s">
        <v>83</v>
      </c>
      <c r="O701" s="5" t="s">
        <v>43</v>
      </c>
      <c r="P701" s="3" t="s">
        <v>84</v>
      </c>
      <c r="Q701" s="3" t="s">
        <v>45</v>
      </c>
      <c r="R701" s="3" t="s">
        <v>85</v>
      </c>
      <c r="S701" s="3" t="s">
        <v>86</v>
      </c>
      <c r="T701" s="3"/>
      <c r="U701" s="3" t="s">
        <v>72</v>
      </c>
      <c r="V701" s="3" t="s">
        <v>87</v>
      </c>
      <c r="W701" s="3" t="s">
        <v>49</v>
      </c>
      <c r="X701" s="3"/>
      <c r="Y701" s="3"/>
      <c r="Z701" s="3" t="s">
        <v>50</v>
      </c>
      <c r="AA701" s="3">
        <v>4</v>
      </c>
      <c r="AB701" s="3" t="s">
        <v>50</v>
      </c>
      <c r="AC701" s="3" t="s">
        <v>51</v>
      </c>
      <c r="AD701" s="3"/>
      <c r="AE701" s="3" t="s">
        <v>1036</v>
      </c>
      <c r="AF701" s="3" t="b">
        <v>0</v>
      </c>
      <c r="AG701" s="3" t="b">
        <v>1</v>
      </c>
      <c r="AH701" s="3" t="s">
        <v>4836</v>
      </c>
    </row>
    <row r="702" spans="1:34" ht="15.5" x14ac:dyDescent="0.35">
      <c r="A702" s="3">
        <v>570781</v>
      </c>
      <c r="B702" s="3" t="s">
        <v>4837</v>
      </c>
      <c r="C702" s="3" t="s">
        <v>4838</v>
      </c>
      <c r="D702" s="4" t="s">
        <v>4839</v>
      </c>
      <c r="E702" s="4" t="s">
        <v>4839</v>
      </c>
      <c r="F702" s="4" t="s">
        <v>4840</v>
      </c>
      <c r="G702" s="3" t="s">
        <v>69</v>
      </c>
      <c r="H702" s="3" t="s">
        <v>79</v>
      </c>
      <c r="I702" s="3" t="s">
        <v>80</v>
      </c>
      <c r="J702" s="3" t="s">
        <v>4830</v>
      </c>
      <c r="K702" s="3" t="s">
        <v>992</v>
      </c>
      <c r="L702" s="3">
        <v>2023</v>
      </c>
      <c r="M702" s="3">
        <v>2023</v>
      </c>
      <c r="N702" s="5" t="s">
        <v>83</v>
      </c>
      <c r="O702" s="5" t="s">
        <v>43</v>
      </c>
      <c r="P702" s="3" t="s">
        <v>84</v>
      </c>
      <c r="Q702" s="3" t="s">
        <v>45</v>
      </c>
      <c r="R702" s="3" t="s">
        <v>46</v>
      </c>
      <c r="S702" s="3"/>
      <c r="T702" s="3"/>
      <c r="U702" s="3" t="s">
        <v>72</v>
      </c>
      <c r="V702" s="3" t="s">
        <v>87</v>
      </c>
      <c r="W702" s="3" t="s">
        <v>49</v>
      </c>
      <c r="X702" s="3"/>
      <c r="Y702" s="3"/>
      <c r="Z702" s="3" t="s">
        <v>50</v>
      </c>
      <c r="AA702" s="3">
        <v>8</v>
      </c>
      <c r="AB702" s="3" t="s">
        <v>50</v>
      </c>
      <c r="AC702" s="3" t="s">
        <v>51</v>
      </c>
      <c r="AD702" s="3"/>
      <c r="AE702" s="3" t="s">
        <v>4841</v>
      </c>
      <c r="AF702" s="3" t="b">
        <v>0</v>
      </c>
      <c r="AG702" s="3" t="b">
        <v>0</v>
      </c>
      <c r="AH702" s="3" t="s">
        <v>4842</v>
      </c>
    </row>
    <row r="703" spans="1:34" ht="15.5" x14ac:dyDescent="0.35">
      <c r="A703" s="3">
        <v>570621</v>
      </c>
      <c r="B703" s="3" t="s">
        <v>103</v>
      </c>
      <c r="C703" s="3" t="s">
        <v>4843</v>
      </c>
      <c r="D703" s="4" t="s">
        <v>4844</v>
      </c>
      <c r="E703" s="4" t="s">
        <v>4844</v>
      </c>
      <c r="F703" s="4" t="s">
        <v>4845</v>
      </c>
      <c r="G703" s="3" t="s">
        <v>69</v>
      </c>
      <c r="H703" s="3" t="s">
        <v>79</v>
      </c>
      <c r="I703" s="3" t="s">
        <v>80</v>
      </c>
      <c r="J703" s="3" t="s">
        <v>4846</v>
      </c>
      <c r="K703" s="3" t="s">
        <v>2039</v>
      </c>
      <c r="L703" s="3">
        <v>2023</v>
      </c>
      <c r="M703" s="3">
        <v>2023</v>
      </c>
      <c r="N703" s="5" t="s">
        <v>83</v>
      </c>
      <c r="O703" s="5" t="s">
        <v>43</v>
      </c>
      <c r="P703" s="3" t="s">
        <v>84</v>
      </c>
      <c r="Q703" s="3" t="s">
        <v>45</v>
      </c>
      <c r="R703" s="3" t="s">
        <v>85</v>
      </c>
      <c r="S703" s="3" t="s">
        <v>86</v>
      </c>
      <c r="T703" s="3"/>
      <c r="U703" s="3" t="s">
        <v>72</v>
      </c>
      <c r="V703" s="3" t="s">
        <v>87</v>
      </c>
      <c r="W703" s="3" t="s">
        <v>49</v>
      </c>
      <c r="X703" s="3"/>
      <c r="Y703" s="3"/>
      <c r="Z703" s="3" t="s">
        <v>50</v>
      </c>
      <c r="AA703" s="3">
        <v>8</v>
      </c>
      <c r="AB703" s="3" t="s">
        <v>50</v>
      </c>
      <c r="AC703" s="3" t="s">
        <v>51</v>
      </c>
      <c r="AD703" s="3"/>
      <c r="AE703" s="3" t="s">
        <v>107</v>
      </c>
      <c r="AF703" s="3" t="b">
        <v>0</v>
      </c>
      <c r="AG703" s="3" t="b">
        <v>1</v>
      </c>
      <c r="AH703" s="3" t="s">
        <v>4847</v>
      </c>
    </row>
    <row r="704" spans="1:34" ht="15.5" x14ac:dyDescent="0.35">
      <c r="A704" s="3">
        <v>570571</v>
      </c>
      <c r="B704" s="3" t="s">
        <v>4848</v>
      </c>
      <c r="C704" s="3" t="s">
        <v>4849</v>
      </c>
      <c r="D704" s="4" t="s">
        <v>4850</v>
      </c>
      <c r="E704" s="4" t="s">
        <v>4850</v>
      </c>
      <c r="F704" s="4" t="s">
        <v>4851</v>
      </c>
      <c r="G704" s="3" t="s">
        <v>69</v>
      </c>
      <c r="H704" s="3" t="s">
        <v>79</v>
      </c>
      <c r="I704" s="3" t="s">
        <v>80</v>
      </c>
      <c r="J704" s="3" t="s">
        <v>3798</v>
      </c>
      <c r="K704" s="3" t="s">
        <v>422</v>
      </c>
      <c r="L704" s="3">
        <v>2023</v>
      </c>
      <c r="M704" s="3">
        <v>2023</v>
      </c>
      <c r="N704" s="5" t="s">
        <v>83</v>
      </c>
      <c r="O704" s="5" t="s">
        <v>43</v>
      </c>
      <c r="P704" s="3" t="s">
        <v>84</v>
      </c>
      <c r="Q704" s="3" t="s">
        <v>45</v>
      </c>
      <c r="R704" s="3" t="s">
        <v>46</v>
      </c>
      <c r="S704" s="3"/>
      <c r="T704" s="3"/>
      <c r="U704" s="3" t="s">
        <v>72</v>
      </c>
      <c r="V704" s="3" t="s">
        <v>87</v>
      </c>
      <c r="W704" s="3" t="s">
        <v>49</v>
      </c>
      <c r="X704" s="3"/>
      <c r="Y704" s="3"/>
      <c r="Z704" s="3" t="s">
        <v>50</v>
      </c>
      <c r="AA704" s="3">
        <v>6</v>
      </c>
      <c r="AB704" s="3" t="s">
        <v>50</v>
      </c>
      <c r="AC704" s="3" t="s">
        <v>51</v>
      </c>
      <c r="AD704" s="3"/>
      <c r="AE704" s="3" t="s">
        <v>4852</v>
      </c>
      <c r="AF704" s="3" t="b">
        <v>0</v>
      </c>
      <c r="AG704" s="3" t="b">
        <v>0</v>
      </c>
      <c r="AH704" s="3" t="s">
        <v>4853</v>
      </c>
    </row>
    <row r="705" spans="1:34" ht="15.5" x14ac:dyDescent="0.35">
      <c r="A705" s="3">
        <v>570443</v>
      </c>
      <c r="B705" s="3" t="s">
        <v>1756</v>
      </c>
      <c r="C705" s="3" t="s">
        <v>4854</v>
      </c>
      <c r="D705" s="4" t="s">
        <v>4855</v>
      </c>
      <c r="E705" s="4" t="s">
        <v>4855</v>
      </c>
      <c r="F705" s="4" t="s">
        <v>4856</v>
      </c>
      <c r="G705" s="3" t="s">
        <v>69</v>
      </c>
      <c r="H705" s="3" t="s">
        <v>79</v>
      </c>
      <c r="I705" s="3" t="s">
        <v>80</v>
      </c>
      <c r="J705" s="3" t="s">
        <v>4857</v>
      </c>
      <c r="K705" s="3" t="s">
        <v>430</v>
      </c>
      <c r="L705" s="3">
        <v>2023</v>
      </c>
      <c r="M705" s="3">
        <v>2023</v>
      </c>
      <c r="N705" s="5" t="s">
        <v>83</v>
      </c>
      <c r="O705" s="5" t="s">
        <v>43</v>
      </c>
      <c r="P705" s="3" t="s">
        <v>84</v>
      </c>
      <c r="Q705" s="3" t="s">
        <v>45</v>
      </c>
      <c r="R705" s="3" t="s">
        <v>85</v>
      </c>
      <c r="S705" s="3" t="s">
        <v>86</v>
      </c>
      <c r="T705" s="3"/>
      <c r="U705" s="3" t="s">
        <v>72</v>
      </c>
      <c r="V705" s="3" t="s">
        <v>87</v>
      </c>
      <c r="W705" s="3" t="s">
        <v>49</v>
      </c>
      <c r="X705" s="3"/>
      <c r="Y705" s="3"/>
      <c r="Z705" s="3" t="s">
        <v>50</v>
      </c>
      <c r="AA705" s="3">
        <v>5</v>
      </c>
      <c r="AB705" s="3" t="s">
        <v>50</v>
      </c>
      <c r="AC705" s="3" t="s">
        <v>51</v>
      </c>
      <c r="AD705" s="3"/>
      <c r="AE705" s="3" t="s">
        <v>1761</v>
      </c>
      <c r="AF705" s="3" t="b">
        <v>0</v>
      </c>
      <c r="AG705" s="3" t="b">
        <v>1</v>
      </c>
      <c r="AH705" s="3" t="s">
        <v>4858</v>
      </c>
    </row>
    <row r="706" spans="1:34" ht="15.5" x14ac:dyDescent="0.35">
      <c r="A706" s="3">
        <v>570405</v>
      </c>
      <c r="B706" s="3" t="s">
        <v>125</v>
      </c>
      <c r="C706" s="3" t="s">
        <v>4859</v>
      </c>
      <c r="D706" s="4" t="s">
        <v>4860</v>
      </c>
      <c r="E706" s="4" t="s">
        <v>4860</v>
      </c>
      <c r="F706" s="4" t="s">
        <v>4861</v>
      </c>
      <c r="G706" s="3" t="s">
        <v>69</v>
      </c>
      <c r="H706" s="3" t="s">
        <v>79</v>
      </c>
      <c r="I706" s="3" t="s">
        <v>80</v>
      </c>
      <c r="J706" s="3" t="s">
        <v>4862</v>
      </c>
      <c r="K706" s="3" t="s">
        <v>430</v>
      </c>
      <c r="L706" s="3">
        <v>2023</v>
      </c>
      <c r="M706" s="3">
        <v>2023</v>
      </c>
      <c r="N706" s="5" t="s">
        <v>83</v>
      </c>
      <c r="O706" s="5" t="s">
        <v>43</v>
      </c>
      <c r="P706" s="3" t="s">
        <v>84</v>
      </c>
      <c r="Q706" s="3" t="s">
        <v>45</v>
      </c>
      <c r="R706" s="3" t="s">
        <v>85</v>
      </c>
      <c r="S706" s="3" t="s">
        <v>86</v>
      </c>
      <c r="T706" s="3"/>
      <c r="U706" s="3" t="s">
        <v>72</v>
      </c>
      <c r="V706" s="3" t="s">
        <v>87</v>
      </c>
      <c r="W706" s="3" t="s">
        <v>49</v>
      </c>
      <c r="X706" s="3"/>
      <c r="Y706" s="3"/>
      <c r="Z706" s="3" t="s">
        <v>50</v>
      </c>
      <c r="AA706" s="3">
        <v>4</v>
      </c>
      <c r="AB706" s="3" t="s">
        <v>50</v>
      </c>
      <c r="AC706" s="3" t="s">
        <v>51</v>
      </c>
      <c r="AD706" s="3"/>
      <c r="AE706" s="3" t="s">
        <v>132</v>
      </c>
      <c r="AF706" s="3" t="b">
        <v>0</v>
      </c>
      <c r="AG706" s="3" t="b">
        <v>1</v>
      </c>
      <c r="AH706" s="3" t="s">
        <v>4863</v>
      </c>
    </row>
    <row r="707" spans="1:34" ht="15.5" x14ac:dyDescent="0.35">
      <c r="A707" s="3">
        <v>569027</v>
      </c>
      <c r="B707" s="3" t="s">
        <v>4864</v>
      </c>
      <c r="C707" s="3" t="s">
        <v>4865</v>
      </c>
      <c r="D707" s="4" t="s">
        <v>4866</v>
      </c>
      <c r="E707" s="4" t="s">
        <v>4866</v>
      </c>
      <c r="F707" s="4" t="s">
        <v>4867</v>
      </c>
      <c r="G707" s="3" t="s">
        <v>69</v>
      </c>
      <c r="H707" s="3" t="s">
        <v>79</v>
      </c>
      <c r="I707" s="3" t="s">
        <v>80</v>
      </c>
      <c r="J707" s="3" t="s">
        <v>4868</v>
      </c>
      <c r="K707" s="3" t="s">
        <v>276</v>
      </c>
      <c r="L707" s="3">
        <v>2023</v>
      </c>
      <c r="M707" s="3">
        <v>2023</v>
      </c>
      <c r="N707" s="5" t="s">
        <v>83</v>
      </c>
      <c r="O707" s="5" t="s">
        <v>43</v>
      </c>
      <c r="P707" s="3" t="s">
        <v>84</v>
      </c>
      <c r="Q707" s="3" t="s">
        <v>45</v>
      </c>
      <c r="R707" s="3" t="s">
        <v>46</v>
      </c>
      <c r="S707" s="3"/>
      <c r="T707" s="3"/>
      <c r="U707" s="3" t="s">
        <v>72</v>
      </c>
      <c r="V707" s="3" t="s">
        <v>87</v>
      </c>
      <c r="W707" s="3" t="s">
        <v>49</v>
      </c>
      <c r="X707" s="3"/>
      <c r="Y707" s="3"/>
      <c r="Z707" s="3" t="s">
        <v>50</v>
      </c>
      <c r="AA707" s="3">
        <v>4</v>
      </c>
      <c r="AB707" s="3" t="s">
        <v>50</v>
      </c>
      <c r="AC707" s="3" t="s">
        <v>51</v>
      </c>
      <c r="AD707" s="3"/>
      <c r="AE707" s="3" t="s">
        <v>4869</v>
      </c>
      <c r="AF707" s="3" t="b">
        <v>0</v>
      </c>
      <c r="AG707" s="3" t="b">
        <v>0</v>
      </c>
      <c r="AH707" s="3" t="s">
        <v>4870</v>
      </c>
    </row>
    <row r="708" spans="1:34" ht="15.5" x14ac:dyDescent="0.35">
      <c r="A708" s="3">
        <v>568753</v>
      </c>
      <c r="B708" s="3" t="s">
        <v>4871</v>
      </c>
      <c r="C708" s="3" t="s">
        <v>4872</v>
      </c>
      <c r="D708" s="4" t="s">
        <v>4873</v>
      </c>
      <c r="E708" s="4" t="s">
        <v>4873</v>
      </c>
      <c r="F708" s="4" t="s">
        <v>4874</v>
      </c>
      <c r="G708" s="3" t="s">
        <v>69</v>
      </c>
      <c r="H708" s="3" t="s">
        <v>79</v>
      </c>
      <c r="I708" s="3" t="s">
        <v>80</v>
      </c>
      <c r="J708" s="3" t="s">
        <v>4875</v>
      </c>
      <c r="K708" s="3" t="s">
        <v>3579</v>
      </c>
      <c r="L708" s="3">
        <v>2023</v>
      </c>
      <c r="M708" s="3">
        <v>2023</v>
      </c>
      <c r="N708" s="5" t="s">
        <v>83</v>
      </c>
      <c r="O708" s="5" t="s">
        <v>43</v>
      </c>
      <c r="P708" s="3" t="s">
        <v>84</v>
      </c>
      <c r="Q708" s="3" t="s">
        <v>45</v>
      </c>
      <c r="R708" s="3" t="s">
        <v>46</v>
      </c>
      <c r="S708" s="3"/>
      <c r="T708" s="3"/>
      <c r="U708" s="3" t="s">
        <v>72</v>
      </c>
      <c r="V708" s="3" t="s">
        <v>131</v>
      </c>
      <c r="W708" s="3" t="s">
        <v>49</v>
      </c>
      <c r="X708" s="3"/>
      <c r="Y708" s="3"/>
      <c r="Z708" s="3" t="s">
        <v>50</v>
      </c>
      <c r="AA708" s="3">
        <v>14</v>
      </c>
      <c r="AB708" s="3" t="s">
        <v>50</v>
      </c>
      <c r="AC708" s="3" t="s">
        <v>51</v>
      </c>
      <c r="AD708" s="3"/>
      <c r="AE708" s="3" t="s">
        <v>4876</v>
      </c>
      <c r="AF708" s="3" t="b">
        <v>0</v>
      </c>
      <c r="AG708" s="3" t="b">
        <v>0</v>
      </c>
      <c r="AH708" s="3" t="s">
        <v>4877</v>
      </c>
    </row>
    <row r="709" spans="1:34" ht="15.5" x14ac:dyDescent="0.35">
      <c r="A709" s="3">
        <v>568658</v>
      </c>
      <c r="B709" s="3" t="s">
        <v>4878</v>
      </c>
      <c r="C709" s="3" t="s">
        <v>4879</v>
      </c>
      <c r="D709" s="4" t="s">
        <v>4880</v>
      </c>
      <c r="E709" s="4" t="s">
        <v>4880</v>
      </c>
      <c r="F709" s="4" t="s">
        <v>4881</v>
      </c>
      <c r="G709" s="3" t="s">
        <v>69</v>
      </c>
      <c r="H709" s="3" t="s">
        <v>79</v>
      </c>
      <c r="I709" s="3" t="s">
        <v>80</v>
      </c>
      <c r="J709" s="3" t="s">
        <v>1809</v>
      </c>
      <c r="K709" s="3" t="s">
        <v>793</v>
      </c>
      <c r="L709" s="3">
        <v>2023</v>
      </c>
      <c r="M709" s="3">
        <v>2023</v>
      </c>
      <c r="N709" s="5" t="s">
        <v>83</v>
      </c>
      <c r="O709" s="5" t="s">
        <v>43</v>
      </c>
      <c r="P709" s="3" t="s">
        <v>84</v>
      </c>
      <c r="Q709" s="3" t="s">
        <v>45</v>
      </c>
      <c r="R709" s="3" t="s">
        <v>46</v>
      </c>
      <c r="S709" s="3"/>
      <c r="T709" s="3"/>
      <c r="U709" s="3" t="s">
        <v>72</v>
      </c>
      <c r="V709" s="3" t="s">
        <v>131</v>
      </c>
      <c r="W709" s="3" t="s">
        <v>49</v>
      </c>
      <c r="X709" s="3"/>
      <c r="Y709" s="3"/>
      <c r="Z709" s="3" t="s">
        <v>50</v>
      </c>
      <c r="AA709" s="3">
        <v>4</v>
      </c>
      <c r="AB709" s="3" t="s">
        <v>50</v>
      </c>
      <c r="AC709" s="3" t="s">
        <v>51</v>
      </c>
      <c r="AD709" s="3"/>
      <c r="AE709" s="3" t="s">
        <v>4882</v>
      </c>
      <c r="AF709" s="3" t="b">
        <v>0</v>
      </c>
      <c r="AG709" s="3" t="b">
        <v>0</v>
      </c>
      <c r="AH709" s="3" t="s">
        <v>4883</v>
      </c>
    </row>
    <row r="710" spans="1:34" ht="15.5" x14ac:dyDescent="0.35">
      <c r="A710" s="3">
        <v>568656</v>
      </c>
      <c r="B710" s="3" t="s">
        <v>4884</v>
      </c>
      <c r="C710" s="3" t="s">
        <v>4885</v>
      </c>
      <c r="D710" s="4" t="s">
        <v>4886</v>
      </c>
      <c r="E710" s="4" t="s">
        <v>4886</v>
      </c>
      <c r="F710" s="4" t="s">
        <v>4887</v>
      </c>
      <c r="G710" s="3" t="s">
        <v>69</v>
      </c>
      <c r="H710" s="3" t="s">
        <v>79</v>
      </c>
      <c r="I710" s="3" t="s">
        <v>80</v>
      </c>
      <c r="J710" s="3" t="s">
        <v>1809</v>
      </c>
      <c r="K710" s="3" t="s">
        <v>793</v>
      </c>
      <c r="L710" s="3">
        <v>2023</v>
      </c>
      <c r="M710" s="3">
        <v>2023</v>
      </c>
      <c r="N710" s="5" t="s">
        <v>83</v>
      </c>
      <c r="O710" s="5" t="s">
        <v>43</v>
      </c>
      <c r="P710" s="3" t="s">
        <v>84</v>
      </c>
      <c r="Q710" s="3" t="s">
        <v>45</v>
      </c>
      <c r="R710" s="3" t="s">
        <v>46</v>
      </c>
      <c r="S710" s="3"/>
      <c r="T710" s="3"/>
      <c r="U710" s="3" t="s">
        <v>72</v>
      </c>
      <c r="V710" s="3" t="s">
        <v>131</v>
      </c>
      <c r="W710" s="3" t="s">
        <v>49</v>
      </c>
      <c r="X710" s="3"/>
      <c r="Y710" s="3"/>
      <c r="Z710" s="3" t="s">
        <v>50</v>
      </c>
      <c r="AA710" s="3">
        <v>5</v>
      </c>
      <c r="AB710" s="3" t="s">
        <v>50</v>
      </c>
      <c r="AC710" s="3" t="s">
        <v>51</v>
      </c>
      <c r="AD710" s="3"/>
      <c r="AE710" s="3" t="s">
        <v>4888</v>
      </c>
      <c r="AF710" s="3" t="b">
        <v>0</v>
      </c>
      <c r="AG710" s="3" t="b">
        <v>0</v>
      </c>
      <c r="AH710" s="3" t="s">
        <v>4889</v>
      </c>
    </row>
    <row r="711" spans="1:34" ht="15.5" x14ac:dyDescent="0.35">
      <c r="A711" s="3">
        <v>568655</v>
      </c>
      <c r="B711" s="3" t="s">
        <v>4890</v>
      </c>
      <c r="C711" s="3" t="s">
        <v>4891</v>
      </c>
      <c r="D711" s="4" t="s">
        <v>4892</v>
      </c>
      <c r="E711" s="4" t="s">
        <v>4892</v>
      </c>
      <c r="F711" s="4" t="s">
        <v>4893</v>
      </c>
      <c r="G711" s="3" t="s">
        <v>69</v>
      </c>
      <c r="H711" s="3" t="s">
        <v>79</v>
      </c>
      <c r="I711" s="3" t="s">
        <v>80</v>
      </c>
      <c r="J711" s="3" t="s">
        <v>1809</v>
      </c>
      <c r="K711" s="3" t="s">
        <v>793</v>
      </c>
      <c r="L711" s="3">
        <v>2023</v>
      </c>
      <c r="M711" s="3">
        <v>2023</v>
      </c>
      <c r="N711" s="5" t="s">
        <v>83</v>
      </c>
      <c r="O711" s="5" t="s">
        <v>43</v>
      </c>
      <c r="P711" s="3" t="s">
        <v>84</v>
      </c>
      <c r="Q711" s="3" t="s">
        <v>45</v>
      </c>
      <c r="R711" s="3" t="s">
        <v>46</v>
      </c>
      <c r="S711" s="3"/>
      <c r="T711" s="3"/>
      <c r="U711" s="3" t="s">
        <v>72</v>
      </c>
      <c r="V711" s="3" t="s">
        <v>131</v>
      </c>
      <c r="W711" s="3" t="s">
        <v>49</v>
      </c>
      <c r="X711" s="3"/>
      <c r="Y711" s="3"/>
      <c r="Z711" s="3" t="s">
        <v>50</v>
      </c>
      <c r="AA711" s="3">
        <v>5</v>
      </c>
      <c r="AB711" s="3" t="s">
        <v>50</v>
      </c>
      <c r="AC711" s="3" t="s">
        <v>51</v>
      </c>
      <c r="AD711" s="3"/>
      <c r="AE711" s="3" t="s">
        <v>4894</v>
      </c>
      <c r="AF711" s="3" t="b">
        <v>0</v>
      </c>
      <c r="AG711" s="3" t="b">
        <v>0</v>
      </c>
      <c r="AH711" s="3" t="s">
        <v>4895</v>
      </c>
    </row>
    <row r="712" spans="1:34" ht="15.5" x14ac:dyDescent="0.35">
      <c r="A712" s="3">
        <v>568582</v>
      </c>
      <c r="B712" s="3" t="s">
        <v>4896</v>
      </c>
      <c r="C712" s="3" t="s">
        <v>4897</v>
      </c>
      <c r="D712" s="4" t="s">
        <v>4898</v>
      </c>
      <c r="E712" s="4" t="s">
        <v>4898</v>
      </c>
      <c r="F712" s="4" t="s">
        <v>4899</v>
      </c>
      <c r="G712" s="3" t="s">
        <v>69</v>
      </c>
      <c r="H712" s="3" t="s">
        <v>79</v>
      </c>
      <c r="I712" s="3" t="s">
        <v>80</v>
      </c>
      <c r="J712" s="3" t="s">
        <v>1816</v>
      </c>
      <c r="K712" s="3" t="s">
        <v>1817</v>
      </c>
      <c r="L712" s="3">
        <v>2023</v>
      </c>
      <c r="M712" s="3">
        <v>2023</v>
      </c>
      <c r="N712" s="5" t="s">
        <v>83</v>
      </c>
      <c r="O712" s="5" t="s">
        <v>43</v>
      </c>
      <c r="P712" s="3" t="s">
        <v>84</v>
      </c>
      <c r="Q712" s="3" t="s">
        <v>45</v>
      </c>
      <c r="R712" s="3" t="s">
        <v>46</v>
      </c>
      <c r="S712" s="3"/>
      <c r="T712" s="3"/>
      <c r="U712" s="3" t="s">
        <v>72</v>
      </c>
      <c r="V712" s="3" t="s">
        <v>131</v>
      </c>
      <c r="W712" s="3" t="s">
        <v>49</v>
      </c>
      <c r="X712" s="3"/>
      <c r="Y712" s="3"/>
      <c r="Z712" s="3" t="s">
        <v>50</v>
      </c>
      <c r="AA712" s="3">
        <v>5</v>
      </c>
      <c r="AB712" s="3" t="s">
        <v>50</v>
      </c>
      <c r="AC712" s="3" t="s">
        <v>51</v>
      </c>
      <c r="AD712" s="3"/>
      <c r="AE712" s="3" t="s">
        <v>4900</v>
      </c>
      <c r="AF712" s="3" t="b">
        <v>0</v>
      </c>
      <c r="AG712" s="3" t="b">
        <v>0</v>
      </c>
      <c r="AH712" s="3" t="s">
        <v>4901</v>
      </c>
    </row>
    <row r="713" spans="1:34" ht="15.5" x14ac:dyDescent="0.35">
      <c r="A713" s="3">
        <v>568567</v>
      </c>
      <c r="B713" s="3" t="s">
        <v>1572</v>
      </c>
      <c r="C713" s="3" t="s">
        <v>4902</v>
      </c>
      <c r="D713" s="4" t="s">
        <v>4903</v>
      </c>
      <c r="E713" s="4" t="s">
        <v>4903</v>
      </c>
      <c r="F713" s="4" t="s">
        <v>4904</v>
      </c>
      <c r="G713" s="3" t="s">
        <v>69</v>
      </c>
      <c r="H713" s="3" t="s">
        <v>79</v>
      </c>
      <c r="I713" s="3" t="s">
        <v>80</v>
      </c>
      <c r="J713" s="3" t="s">
        <v>4905</v>
      </c>
      <c r="K713" s="3" t="s">
        <v>1817</v>
      </c>
      <c r="L713" s="3">
        <v>2023</v>
      </c>
      <c r="M713" s="3">
        <v>2023</v>
      </c>
      <c r="N713" s="5" t="s">
        <v>83</v>
      </c>
      <c r="O713" s="5" t="s">
        <v>43</v>
      </c>
      <c r="P713" s="3" t="s">
        <v>84</v>
      </c>
      <c r="Q713" s="3" t="s">
        <v>45</v>
      </c>
      <c r="R713" s="3" t="s">
        <v>85</v>
      </c>
      <c r="S713" s="3" t="s">
        <v>86</v>
      </c>
      <c r="T713" s="3"/>
      <c r="U713" s="3" t="s">
        <v>72</v>
      </c>
      <c r="V713" s="3" t="s">
        <v>131</v>
      </c>
      <c r="W713" s="3" t="s">
        <v>49</v>
      </c>
      <c r="X713" s="3"/>
      <c r="Y713" s="3"/>
      <c r="Z713" s="3" t="s">
        <v>50</v>
      </c>
      <c r="AA713" s="3">
        <v>12</v>
      </c>
      <c r="AB713" s="3" t="s">
        <v>50</v>
      </c>
      <c r="AC713" s="3" t="s">
        <v>51</v>
      </c>
      <c r="AD713" s="3"/>
      <c r="AE713" s="3" t="s">
        <v>1577</v>
      </c>
      <c r="AF713" s="3" t="b">
        <v>0</v>
      </c>
      <c r="AG713" s="3" t="b">
        <v>1</v>
      </c>
      <c r="AH713" s="3" t="s">
        <v>4906</v>
      </c>
    </row>
    <row r="714" spans="1:34" ht="15.5" x14ac:dyDescent="0.35">
      <c r="A714" s="3">
        <v>568536</v>
      </c>
      <c r="B714" s="3" t="s">
        <v>4907</v>
      </c>
      <c r="C714" s="3" t="s">
        <v>4908</v>
      </c>
      <c r="D714" s="4" t="s">
        <v>4909</v>
      </c>
      <c r="E714" s="4" t="s">
        <v>4909</v>
      </c>
      <c r="F714" s="4" t="s">
        <v>4910</v>
      </c>
      <c r="G714" s="3" t="s">
        <v>69</v>
      </c>
      <c r="H714" s="3" t="s">
        <v>79</v>
      </c>
      <c r="I714" s="3" t="s">
        <v>80</v>
      </c>
      <c r="J714" s="3" t="s">
        <v>4911</v>
      </c>
      <c r="K714" s="3" t="s">
        <v>4082</v>
      </c>
      <c r="L714" s="3">
        <v>2023</v>
      </c>
      <c r="M714" s="3">
        <v>2023</v>
      </c>
      <c r="N714" s="5" t="s">
        <v>83</v>
      </c>
      <c r="O714" s="5" t="s">
        <v>43</v>
      </c>
      <c r="P714" s="3" t="s">
        <v>84</v>
      </c>
      <c r="Q714" s="3" t="s">
        <v>45</v>
      </c>
      <c r="R714" s="3" t="s">
        <v>46</v>
      </c>
      <c r="S714" s="3"/>
      <c r="T714" s="3"/>
      <c r="U714" s="3" t="s">
        <v>72</v>
      </c>
      <c r="V714" s="3" t="s">
        <v>131</v>
      </c>
      <c r="W714" s="3" t="s">
        <v>49</v>
      </c>
      <c r="X714" s="3"/>
      <c r="Y714" s="3"/>
      <c r="Z714" s="3" t="s">
        <v>50</v>
      </c>
      <c r="AA714" s="3">
        <v>4</v>
      </c>
      <c r="AB714" s="3" t="s">
        <v>50</v>
      </c>
      <c r="AC714" s="3" t="s">
        <v>51</v>
      </c>
      <c r="AD714" s="3"/>
      <c r="AE714" s="3" t="s">
        <v>4912</v>
      </c>
      <c r="AF714" s="3" t="b">
        <v>0</v>
      </c>
      <c r="AG714" s="3" t="b">
        <v>0</v>
      </c>
      <c r="AH714" s="3" t="s">
        <v>4913</v>
      </c>
    </row>
    <row r="715" spans="1:34" ht="15.5" x14ac:dyDescent="0.35">
      <c r="A715" s="3">
        <v>568535</v>
      </c>
      <c r="B715" s="3" t="s">
        <v>4914</v>
      </c>
      <c r="C715" s="3" t="s">
        <v>4915</v>
      </c>
      <c r="D715" s="4" t="s">
        <v>4916</v>
      </c>
      <c r="E715" s="4" t="s">
        <v>4916</v>
      </c>
      <c r="F715" s="4" t="s">
        <v>4917</v>
      </c>
      <c r="G715" s="3" t="s">
        <v>69</v>
      </c>
      <c r="H715" s="3" t="s">
        <v>79</v>
      </c>
      <c r="I715" s="3" t="s">
        <v>80</v>
      </c>
      <c r="J715" s="3" t="s">
        <v>4911</v>
      </c>
      <c r="K715" s="3" t="s">
        <v>4082</v>
      </c>
      <c r="L715" s="3">
        <v>2023</v>
      </c>
      <c r="M715" s="3">
        <v>2023</v>
      </c>
      <c r="N715" s="5" t="s">
        <v>83</v>
      </c>
      <c r="O715" s="5" t="s">
        <v>43</v>
      </c>
      <c r="P715" s="3" t="s">
        <v>84</v>
      </c>
      <c r="Q715" s="3" t="s">
        <v>45</v>
      </c>
      <c r="R715" s="3" t="s">
        <v>46</v>
      </c>
      <c r="S715" s="3"/>
      <c r="T715" s="3"/>
      <c r="U715" s="3" t="s">
        <v>72</v>
      </c>
      <c r="V715" s="3" t="s">
        <v>131</v>
      </c>
      <c r="W715" s="3" t="s">
        <v>49</v>
      </c>
      <c r="X715" s="3"/>
      <c r="Y715" s="3"/>
      <c r="Z715" s="3" t="s">
        <v>50</v>
      </c>
      <c r="AA715" s="3">
        <v>7</v>
      </c>
      <c r="AB715" s="3" t="s">
        <v>50</v>
      </c>
      <c r="AC715" s="3" t="s">
        <v>51</v>
      </c>
      <c r="AD715" s="3"/>
      <c r="AE715" s="3" t="s">
        <v>4918</v>
      </c>
      <c r="AF715" s="3" t="b">
        <v>0</v>
      </c>
      <c r="AG715" s="3" t="b">
        <v>0</v>
      </c>
      <c r="AH715" s="3" t="s">
        <v>4919</v>
      </c>
    </row>
    <row r="716" spans="1:34" ht="15.5" x14ac:dyDescent="0.35">
      <c r="A716" s="3">
        <v>568527</v>
      </c>
      <c r="B716" s="3" t="s">
        <v>4920</v>
      </c>
      <c r="C716" s="3" t="s">
        <v>4921</v>
      </c>
      <c r="D716" s="4" t="s">
        <v>4922</v>
      </c>
      <c r="E716" s="4" t="s">
        <v>4922</v>
      </c>
      <c r="F716" s="4" t="s">
        <v>4923</v>
      </c>
      <c r="G716" s="3" t="s">
        <v>69</v>
      </c>
      <c r="H716" s="3" t="s">
        <v>79</v>
      </c>
      <c r="I716" s="3" t="s">
        <v>80</v>
      </c>
      <c r="J716" s="3" t="s">
        <v>4924</v>
      </c>
      <c r="K716" s="3" t="s">
        <v>4082</v>
      </c>
      <c r="L716" s="3">
        <v>2023</v>
      </c>
      <c r="M716" s="3">
        <v>2023</v>
      </c>
      <c r="N716" s="5" t="s">
        <v>83</v>
      </c>
      <c r="O716" s="5" t="s">
        <v>43</v>
      </c>
      <c r="P716" s="3" t="s">
        <v>84</v>
      </c>
      <c r="Q716" s="3" t="s">
        <v>45</v>
      </c>
      <c r="R716" s="3" t="s">
        <v>46</v>
      </c>
      <c r="S716" s="3"/>
      <c r="T716" s="3"/>
      <c r="U716" s="3" t="s">
        <v>72</v>
      </c>
      <c r="V716" s="3" t="s">
        <v>87</v>
      </c>
      <c r="W716" s="3" t="s">
        <v>49</v>
      </c>
      <c r="X716" s="3"/>
      <c r="Y716" s="3"/>
      <c r="Z716" s="3" t="s">
        <v>50</v>
      </c>
      <c r="AA716" s="3">
        <v>6</v>
      </c>
      <c r="AB716" s="3" t="s">
        <v>50</v>
      </c>
      <c r="AC716" s="3" t="s">
        <v>51</v>
      </c>
      <c r="AD716" s="3"/>
      <c r="AE716" s="3" t="s">
        <v>4925</v>
      </c>
      <c r="AF716" s="3" t="b">
        <v>0</v>
      </c>
      <c r="AG716" s="3" t="b">
        <v>0</v>
      </c>
      <c r="AH716" s="3" t="s">
        <v>4926</v>
      </c>
    </row>
    <row r="717" spans="1:34" ht="15.5" x14ac:dyDescent="0.35">
      <c r="A717" s="3">
        <v>568515</v>
      </c>
      <c r="B717" s="3" t="s">
        <v>4575</v>
      </c>
      <c r="C717" s="3" t="s">
        <v>4927</v>
      </c>
      <c r="D717" s="4" t="s">
        <v>4928</v>
      </c>
      <c r="E717" s="4" t="s">
        <v>4928</v>
      </c>
      <c r="F717" s="4" t="s">
        <v>4929</v>
      </c>
      <c r="G717" s="3" t="s">
        <v>69</v>
      </c>
      <c r="H717" s="3" t="s">
        <v>79</v>
      </c>
      <c r="I717" s="3" t="s">
        <v>80</v>
      </c>
      <c r="J717" s="3" t="s">
        <v>4930</v>
      </c>
      <c r="K717" s="3" t="s">
        <v>4082</v>
      </c>
      <c r="L717" s="3">
        <v>2023</v>
      </c>
      <c r="M717" s="3">
        <v>2023</v>
      </c>
      <c r="N717" s="5" t="s">
        <v>83</v>
      </c>
      <c r="O717" s="5" t="s">
        <v>43</v>
      </c>
      <c r="P717" s="3" t="s">
        <v>84</v>
      </c>
      <c r="Q717" s="3" t="s">
        <v>45</v>
      </c>
      <c r="R717" s="3" t="s">
        <v>85</v>
      </c>
      <c r="S717" s="3" t="s">
        <v>86</v>
      </c>
      <c r="T717" s="3"/>
      <c r="U717" s="3" t="s">
        <v>72</v>
      </c>
      <c r="V717" s="3" t="s">
        <v>87</v>
      </c>
      <c r="W717" s="3" t="s">
        <v>49</v>
      </c>
      <c r="X717" s="3"/>
      <c r="Y717" s="3"/>
      <c r="Z717" s="3" t="s">
        <v>50</v>
      </c>
      <c r="AA717" s="3">
        <v>5</v>
      </c>
      <c r="AB717" s="3" t="s">
        <v>50</v>
      </c>
      <c r="AC717" s="3" t="s">
        <v>51</v>
      </c>
      <c r="AD717" s="3"/>
      <c r="AE717" s="3" t="s">
        <v>4579</v>
      </c>
      <c r="AF717" s="3" t="b">
        <v>0</v>
      </c>
      <c r="AG717" s="3" t="b">
        <v>1</v>
      </c>
      <c r="AH717" s="3" t="s">
        <v>4931</v>
      </c>
    </row>
    <row r="718" spans="1:34" ht="15.5" x14ac:dyDescent="0.35">
      <c r="A718" s="3">
        <v>568514</v>
      </c>
      <c r="B718" s="3" t="s">
        <v>125</v>
      </c>
      <c r="C718" s="3" t="s">
        <v>4932</v>
      </c>
      <c r="D718" s="4" t="s">
        <v>4933</v>
      </c>
      <c r="E718" s="4" t="s">
        <v>4933</v>
      </c>
      <c r="F718" s="4" t="s">
        <v>4934</v>
      </c>
      <c r="G718" s="3" t="s">
        <v>69</v>
      </c>
      <c r="H718" s="3" t="s">
        <v>79</v>
      </c>
      <c r="I718" s="3" t="s">
        <v>80</v>
      </c>
      <c r="J718" s="3" t="s">
        <v>4930</v>
      </c>
      <c r="K718" s="3" t="s">
        <v>4082</v>
      </c>
      <c r="L718" s="3">
        <v>2023</v>
      </c>
      <c r="M718" s="3">
        <v>2023</v>
      </c>
      <c r="N718" s="5" t="s">
        <v>83</v>
      </c>
      <c r="O718" s="5" t="s">
        <v>43</v>
      </c>
      <c r="P718" s="3" t="s">
        <v>84</v>
      </c>
      <c r="Q718" s="3" t="s">
        <v>45</v>
      </c>
      <c r="R718" s="3" t="s">
        <v>85</v>
      </c>
      <c r="S718" s="3" t="s">
        <v>86</v>
      </c>
      <c r="T718" s="3"/>
      <c r="U718" s="3" t="s">
        <v>72</v>
      </c>
      <c r="V718" s="3" t="s">
        <v>87</v>
      </c>
      <c r="W718" s="3" t="s">
        <v>49</v>
      </c>
      <c r="X718" s="3"/>
      <c r="Y718" s="3"/>
      <c r="Z718" s="3" t="s">
        <v>50</v>
      </c>
      <c r="AA718" s="3">
        <v>5</v>
      </c>
      <c r="AB718" s="3" t="s">
        <v>50</v>
      </c>
      <c r="AC718" s="3" t="s">
        <v>51</v>
      </c>
      <c r="AD718" s="3"/>
      <c r="AE718" s="3" t="s">
        <v>132</v>
      </c>
      <c r="AF718" s="3" t="b">
        <v>0</v>
      </c>
      <c r="AG718" s="3" t="b">
        <v>1</v>
      </c>
      <c r="AH718" s="3" t="s">
        <v>4935</v>
      </c>
    </row>
    <row r="719" spans="1:34" ht="15.5" x14ac:dyDescent="0.35">
      <c r="A719" s="3">
        <v>568513</v>
      </c>
      <c r="B719" s="3" t="s">
        <v>1217</v>
      </c>
      <c r="C719" s="3" t="s">
        <v>4936</v>
      </c>
      <c r="D719" s="4" t="s">
        <v>4937</v>
      </c>
      <c r="E719" s="4" t="s">
        <v>4937</v>
      </c>
      <c r="F719" s="4" t="s">
        <v>4938</v>
      </c>
      <c r="G719" s="3" t="s">
        <v>69</v>
      </c>
      <c r="H719" s="3" t="s">
        <v>79</v>
      </c>
      <c r="I719" s="3" t="s">
        <v>80</v>
      </c>
      <c r="J719" s="3" t="s">
        <v>4930</v>
      </c>
      <c r="K719" s="3" t="s">
        <v>4082</v>
      </c>
      <c r="L719" s="3">
        <v>2023</v>
      </c>
      <c r="M719" s="3">
        <v>2023</v>
      </c>
      <c r="N719" s="5" t="s">
        <v>83</v>
      </c>
      <c r="O719" s="5" t="s">
        <v>43</v>
      </c>
      <c r="P719" s="3" t="s">
        <v>84</v>
      </c>
      <c r="Q719" s="3" t="s">
        <v>45</v>
      </c>
      <c r="R719" s="3" t="s">
        <v>85</v>
      </c>
      <c r="S719" s="3" t="s">
        <v>86</v>
      </c>
      <c r="T719" s="3"/>
      <c r="U719" s="3" t="s">
        <v>72</v>
      </c>
      <c r="V719" s="3" t="s">
        <v>87</v>
      </c>
      <c r="W719" s="3" t="s">
        <v>49</v>
      </c>
      <c r="X719" s="3"/>
      <c r="Y719" s="3"/>
      <c r="Z719" s="3" t="s">
        <v>50</v>
      </c>
      <c r="AA719" s="3">
        <v>4</v>
      </c>
      <c r="AB719" s="3" t="s">
        <v>50</v>
      </c>
      <c r="AC719" s="3" t="s">
        <v>51</v>
      </c>
      <c r="AD719" s="3"/>
      <c r="AE719" s="3" t="s">
        <v>1222</v>
      </c>
      <c r="AF719" s="3" t="b">
        <v>0</v>
      </c>
      <c r="AG719" s="3" t="b">
        <v>1</v>
      </c>
      <c r="AH719" s="3" t="s">
        <v>4939</v>
      </c>
    </row>
    <row r="720" spans="1:34" ht="15.5" x14ac:dyDescent="0.35">
      <c r="A720" s="3">
        <v>568498</v>
      </c>
      <c r="B720" s="3" t="s">
        <v>125</v>
      </c>
      <c r="C720" s="3" t="s">
        <v>4940</v>
      </c>
      <c r="D720" s="4" t="s">
        <v>4941</v>
      </c>
      <c r="E720" s="4" t="s">
        <v>4941</v>
      </c>
      <c r="F720" s="4" t="s">
        <v>4942</v>
      </c>
      <c r="G720" s="3" t="s">
        <v>69</v>
      </c>
      <c r="H720" s="3" t="s">
        <v>79</v>
      </c>
      <c r="I720" s="3" t="s">
        <v>80</v>
      </c>
      <c r="J720" s="3" t="s">
        <v>4943</v>
      </c>
      <c r="K720" s="3" t="s">
        <v>4082</v>
      </c>
      <c r="L720" s="3">
        <v>2023</v>
      </c>
      <c r="M720" s="3">
        <v>2023</v>
      </c>
      <c r="N720" s="5" t="s">
        <v>83</v>
      </c>
      <c r="O720" s="5" t="s">
        <v>43</v>
      </c>
      <c r="P720" s="3" t="s">
        <v>84</v>
      </c>
      <c r="Q720" s="3" t="s">
        <v>45</v>
      </c>
      <c r="R720" s="3" t="s">
        <v>85</v>
      </c>
      <c r="S720" s="3" t="s">
        <v>86</v>
      </c>
      <c r="T720" s="3"/>
      <c r="U720" s="3" t="s">
        <v>72</v>
      </c>
      <c r="V720" s="3" t="s">
        <v>87</v>
      </c>
      <c r="W720" s="3" t="s">
        <v>49</v>
      </c>
      <c r="X720" s="3"/>
      <c r="Y720" s="3"/>
      <c r="Z720" s="3" t="s">
        <v>50</v>
      </c>
      <c r="AA720" s="3">
        <v>4</v>
      </c>
      <c r="AB720" s="3" t="s">
        <v>50</v>
      </c>
      <c r="AC720" s="3" t="s">
        <v>51</v>
      </c>
      <c r="AD720" s="3"/>
      <c r="AE720" s="3" t="s">
        <v>132</v>
      </c>
      <c r="AF720" s="3" t="b">
        <v>0</v>
      </c>
      <c r="AG720" s="3" t="b">
        <v>1</v>
      </c>
      <c r="AH720" s="3" t="s">
        <v>4944</v>
      </c>
    </row>
    <row r="721" spans="1:34" ht="15.5" x14ac:dyDescent="0.35">
      <c r="A721" s="3">
        <v>568497</v>
      </c>
      <c r="B721" s="3" t="s">
        <v>4945</v>
      </c>
      <c r="C721" s="3" t="s">
        <v>4946</v>
      </c>
      <c r="D721" s="4" t="s">
        <v>4947</v>
      </c>
      <c r="E721" s="4" t="s">
        <v>4947</v>
      </c>
      <c r="F721" s="4" t="s">
        <v>4948</v>
      </c>
      <c r="G721" s="3" t="s">
        <v>69</v>
      </c>
      <c r="H721" s="3" t="s">
        <v>79</v>
      </c>
      <c r="I721" s="3" t="s">
        <v>80</v>
      </c>
      <c r="J721" s="3" t="s">
        <v>4943</v>
      </c>
      <c r="K721" s="3" t="s">
        <v>4082</v>
      </c>
      <c r="L721" s="3">
        <v>2023</v>
      </c>
      <c r="M721" s="3">
        <v>2023</v>
      </c>
      <c r="N721" s="5" t="s">
        <v>83</v>
      </c>
      <c r="O721" s="5" t="s">
        <v>43</v>
      </c>
      <c r="P721" s="3" t="s">
        <v>84</v>
      </c>
      <c r="Q721" s="3" t="s">
        <v>45</v>
      </c>
      <c r="R721" s="3" t="s">
        <v>46</v>
      </c>
      <c r="S721" s="3"/>
      <c r="T721" s="3"/>
      <c r="U721" s="3" t="s">
        <v>72</v>
      </c>
      <c r="V721" s="3" t="s">
        <v>87</v>
      </c>
      <c r="W721" s="3" t="s">
        <v>49</v>
      </c>
      <c r="X721" s="3"/>
      <c r="Y721" s="3"/>
      <c r="Z721" s="3" t="s">
        <v>50</v>
      </c>
      <c r="AA721" s="3">
        <v>4</v>
      </c>
      <c r="AB721" s="3" t="s">
        <v>50</v>
      </c>
      <c r="AC721" s="3" t="s">
        <v>51</v>
      </c>
      <c r="AD721" s="3"/>
      <c r="AE721" s="3" t="s">
        <v>4949</v>
      </c>
      <c r="AF721" s="3" t="b">
        <v>0</v>
      </c>
      <c r="AG721" s="3" t="b">
        <v>0</v>
      </c>
      <c r="AH721" s="3" t="s">
        <v>4950</v>
      </c>
    </row>
    <row r="722" spans="1:34" ht="15.5" x14ac:dyDescent="0.35">
      <c r="A722" s="3">
        <v>568496</v>
      </c>
      <c r="B722" s="3" t="s">
        <v>4951</v>
      </c>
      <c r="C722" s="3" t="s">
        <v>4952</v>
      </c>
      <c r="D722" s="4" t="s">
        <v>4953</v>
      </c>
      <c r="E722" s="4" t="s">
        <v>4953</v>
      </c>
      <c r="F722" s="4" t="s">
        <v>4954</v>
      </c>
      <c r="G722" s="3" t="s">
        <v>69</v>
      </c>
      <c r="H722" s="3" t="s">
        <v>79</v>
      </c>
      <c r="I722" s="3" t="s">
        <v>80</v>
      </c>
      <c r="J722" s="3" t="s">
        <v>4943</v>
      </c>
      <c r="K722" s="3" t="s">
        <v>4082</v>
      </c>
      <c r="L722" s="3">
        <v>2023</v>
      </c>
      <c r="M722" s="3">
        <v>2023</v>
      </c>
      <c r="N722" s="5" t="s">
        <v>83</v>
      </c>
      <c r="O722" s="5" t="s">
        <v>43</v>
      </c>
      <c r="P722" s="3" t="s">
        <v>84</v>
      </c>
      <c r="Q722" s="3" t="s">
        <v>45</v>
      </c>
      <c r="R722" s="3" t="s">
        <v>46</v>
      </c>
      <c r="S722" s="3"/>
      <c r="T722" s="3"/>
      <c r="U722" s="3" t="s">
        <v>72</v>
      </c>
      <c r="V722" s="3" t="s">
        <v>87</v>
      </c>
      <c r="W722" s="3" t="s">
        <v>49</v>
      </c>
      <c r="X722" s="3"/>
      <c r="Y722" s="3"/>
      <c r="Z722" s="3" t="s">
        <v>50</v>
      </c>
      <c r="AA722" s="3">
        <v>4</v>
      </c>
      <c r="AB722" s="3" t="s">
        <v>50</v>
      </c>
      <c r="AC722" s="3" t="s">
        <v>51</v>
      </c>
      <c r="AD722" s="3"/>
      <c r="AE722" s="3" t="s">
        <v>4955</v>
      </c>
      <c r="AF722" s="3" t="b">
        <v>0</v>
      </c>
      <c r="AG722" s="3" t="b">
        <v>0</v>
      </c>
      <c r="AH722" s="3" t="s">
        <v>4956</v>
      </c>
    </row>
    <row r="723" spans="1:34" ht="15.5" x14ac:dyDescent="0.35">
      <c r="A723" s="3">
        <v>568472</v>
      </c>
      <c r="B723" s="3" t="s">
        <v>4957</v>
      </c>
      <c r="C723" s="3" t="s">
        <v>4958</v>
      </c>
      <c r="D723" s="4" t="s">
        <v>4959</v>
      </c>
      <c r="E723" s="4" t="s">
        <v>4959</v>
      </c>
      <c r="F723" s="4" t="s">
        <v>4960</v>
      </c>
      <c r="G723" s="3" t="s">
        <v>69</v>
      </c>
      <c r="H723" s="3" t="s">
        <v>79</v>
      </c>
      <c r="I723" s="3" t="s">
        <v>80</v>
      </c>
      <c r="J723" s="3" t="s">
        <v>4961</v>
      </c>
      <c r="K723" s="3" t="s">
        <v>284</v>
      </c>
      <c r="L723" s="3">
        <v>2023</v>
      </c>
      <c r="M723" s="3">
        <v>2023</v>
      </c>
      <c r="N723" s="5" t="s">
        <v>83</v>
      </c>
      <c r="O723" s="5" t="s">
        <v>43</v>
      </c>
      <c r="P723" s="3" t="s">
        <v>84</v>
      </c>
      <c r="Q723" s="3" t="s">
        <v>45</v>
      </c>
      <c r="R723" s="3" t="s">
        <v>46</v>
      </c>
      <c r="S723" s="3"/>
      <c r="T723" s="3"/>
      <c r="U723" s="3" t="s">
        <v>72</v>
      </c>
      <c r="V723" s="3" t="s">
        <v>87</v>
      </c>
      <c r="W723" s="3" t="s">
        <v>49</v>
      </c>
      <c r="X723" s="3"/>
      <c r="Y723" s="3"/>
      <c r="Z723" s="3" t="s">
        <v>50</v>
      </c>
      <c r="AA723" s="3">
        <v>6</v>
      </c>
      <c r="AB723" s="3" t="s">
        <v>50</v>
      </c>
      <c r="AC723" s="3" t="s">
        <v>51</v>
      </c>
      <c r="AD723" s="3"/>
      <c r="AE723" s="3" t="s">
        <v>4962</v>
      </c>
      <c r="AF723" s="3" t="b">
        <v>0</v>
      </c>
      <c r="AG723" s="3" t="b">
        <v>0</v>
      </c>
      <c r="AH723" s="3" t="s">
        <v>4963</v>
      </c>
    </row>
    <row r="724" spans="1:34" ht="15.5" x14ac:dyDescent="0.35">
      <c r="A724" s="3">
        <v>568471</v>
      </c>
      <c r="B724" s="3" t="s">
        <v>75</v>
      </c>
      <c r="C724" s="3" t="s">
        <v>4964</v>
      </c>
      <c r="D724" s="4" t="s">
        <v>4965</v>
      </c>
      <c r="E724" s="4" t="s">
        <v>4965</v>
      </c>
      <c r="F724" s="4" t="s">
        <v>4966</v>
      </c>
      <c r="G724" s="3" t="s">
        <v>69</v>
      </c>
      <c r="H724" s="3" t="s">
        <v>79</v>
      </c>
      <c r="I724" s="3" t="s">
        <v>80</v>
      </c>
      <c r="J724" s="3" t="s">
        <v>4961</v>
      </c>
      <c r="K724" s="3" t="s">
        <v>284</v>
      </c>
      <c r="L724" s="3">
        <v>2023</v>
      </c>
      <c r="M724" s="3">
        <v>2023</v>
      </c>
      <c r="N724" s="5" t="s">
        <v>83</v>
      </c>
      <c r="O724" s="5" t="s">
        <v>43</v>
      </c>
      <c r="P724" s="3" t="s">
        <v>84</v>
      </c>
      <c r="Q724" s="3" t="s">
        <v>45</v>
      </c>
      <c r="R724" s="3" t="s">
        <v>85</v>
      </c>
      <c r="S724" s="3" t="s">
        <v>86</v>
      </c>
      <c r="T724" s="3"/>
      <c r="U724" s="3" t="s">
        <v>72</v>
      </c>
      <c r="V724" s="3" t="s">
        <v>87</v>
      </c>
      <c r="W724" s="3" t="s">
        <v>49</v>
      </c>
      <c r="X724" s="3"/>
      <c r="Y724" s="3"/>
      <c r="Z724" s="3" t="s">
        <v>50</v>
      </c>
      <c r="AA724" s="3">
        <v>6</v>
      </c>
      <c r="AB724" s="3" t="s">
        <v>50</v>
      </c>
      <c r="AC724" s="3" t="s">
        <v>51</v>
      </c>
      <c r="AD724" s="3"/>
      <c r="AE724" s="3" t="s">
        <v>88</v>
      </c>
      <c r="AF724" s="3" t="b">
        <v>0</v>
      </c>
      <c r="AG724" s="3" t="b">
        <v>1</v>
      </c>
      <c r="AH724" s="3" t="s">
        <v>4967</v>
      </c>
    </row>
    <row r="725" spans="1:34" ht="15.5" x14ac:dyDescent="0.35">
      <c r="A725" s="3">
        <v>568376</v>
      </c>
      <c r="B725" s="3" t="s">
        <v>4968</v>
      </c>
      <c r="C725" s="3" t="s">
        <v>4969</v>
      </c>
      <c r="D725" s="4" t="s">
        <v>4970</v>
      </c>
      <c r="E725" s="4" t="s">
        <v>4970</v>
      </c>
      <c r="F725" s="4" t="s">
        <v>4971</v>
      </c>
      <c r="G725" s="3" t="s">
        <v>69</v>
      </c>
      <c r="H725" s="3" t="s">
        <v>79</v>
      </c>
      <c r="I725" s="3" t="s">
        <v>80</v>
      </c>
      <c r="J725" s="3" t="s">
        <v>4972</v>
      </c>
      <c r="K725" s="3" t="s">
        <v>4973</v>
      </c>
      <c r="L725" s="3">
        <v>2023</v>
      </c>
      <c r="M725" s="3">
        <v>2023</v>
      </c>
      <c r="N725" s="5" t="s">
        <v>83</v>
      </c>
      <c r="O725" s="5" t="s">
        <v>43</v>
      </c>
      <c r="P725" s="3" t="s">
        <v>84</v>
      </c>
      <c r="Q725" s="3" t="s">
        <v>45</v>
      </c>
      <c r="R725" s="3" t="s">
        <v>46</v>
      </c>
      <c r="S725" s="3"/>
      <c r="T725" s="3"/>
      <c r="U725" s="3" t="s">
        <v>72</v>
      </c>
      <c r="V725" s="3" t="s">
        <v>87</v>
      </c>
      <c r="W725" s="3" t="s">
        <v>49</v>
      </c>
      <c r="X725" s="3"/>
      <c r="Y725" s="3"/>
      <c r="Z725" s="3" t="s">
        <v>50</v>
      </c>
      <c r="AA725" s="3">
        <v>5</v>
      </c>
      <c r="AB725" s="3" t="s">
        <v>50</v>
      </c>
      <c r="AC725" s="3" t="s">
        <v>51</v>
      </c>
      <c r="AD725" s="3"/>
      <c r="AE725" s="3" t="s">
        <v>4974</v>
      </c>
      <c r="AF725" s="3" t="b">
        <v>0</v>
      </c>
      <c r="AG725" s="3" t="b">
        <v>0</v>
      </c>
      <c r="AH725" s="3" t="s">
        <v>4975</v>
      </c>
    </row>
    <row r="726" spans="1:34" ht="15.5" x14ac:dyDescent="0.35">
      <c r="A726" s="3">
        <v>568326</v>
      </c>
      <c r="B726" s="3" t="s">
        <v>4976</v>
      </c>
      <c r="C726" s="3" t="s">
        <v>4977</v>
      </c>
      <c r="D726" s="4" t="s">
        <v>4978</v>
      </c>
      <c r="E726" s="4" t="s">
        <v>4978</v>
      </c>
      <c r="F726" s="4" t="s">
        <v>4979</v>
      </c>
      <c r="G726" s="3" t="s">
        <v>69</v>
      </c>
      <c r="H726" s="3" t="s">
        <v>79</v>
      </c>
      <c r="I726" s="3" t="s">
        <v>80</v>
      </c>
      <c r="J726" s="3" t="s">
        <v>4980</v>
      </c>
      <c r="K726" s="3" t="s">
        <v>4973</v>
      </c>
      <c r="L726" s="3">
        <v>2023</v>
      </c>
      <c r="M726" s="3">
        <v>2023</v>
      </c>
      <c r="N726" s="5" t="s">
        <v>83</v>
      </c>
      <c r="O726" s="5" t="s">
        <v>43</v>
      </c>
      <c r="P726" s="3" t="s">
        <v>84</v>
      </c>
      <c r="Q726" s="3" t="s">
        <v>45</v>
      </c>
      <c r="R726" s="3" t="s">
        <v>46</v>
      </c>
      <c r="S726" s="3"/>
      <c r="T726" s="3"/>
      <c r="U726" s="3" t="s">
        <v>72</v>
      </c>
      <c r="V726" s="3" t="s">
        <v>87</v>
      </c>
      <c r="W726" s="3" t="s">
        <v>49</v>
      </c>
      <c r="X726" s="3"/>
      <c r="Y726" s="3"/>
      <c r="Z726" s="3" t="s">
        <v>50</v>
      </c>
      <c r="AA726" s="3">
        <v>4</v>
      </c>
      <c r="AB726" s="3" t="s">
        <v>50</v>
      </c>
      <c r="AC726" s="3" t="s">
        <v>51</v>
      </c>
      <c r="AD726" s="3"/>
      <c r="AE726" s="3" t="s">
        <v>4981</v>
      </c>
      <c r="AF726" s="3" t="b">
        <v>0</v>
      </c>
      <c r="AG726" s="3" t="b">
        <v>0</v>
      </c>
      <c r="AH726" s="3" t="s">
        <v>4982</v>
      </c>
    </row>
    <row r="727" spans="1:34" ht="15.5" x14ac:dyDescent="0.35">
      <c r="A727" s="3">
        <v>568290</v>
      </c>
      <c r="B727" s="3" t="s">
        <v>4983</v>
      </c>
      <c r="C727" s="3" t="s">
        <v>4984</v>
      </c>
      <c r="D727" s="4" t="s">
        <v>4985</v>
      </c>
      <c r="E727" s="4" t="s">
        <v>4985</v>
      </c>
      <c r="F727" s="4" t="s">
        <v>4986</v>
      </c>
      <c r="G727" s="3" t="s">
        <v>69</v>
      </c>
      <c r="H727" s="3" t="s">
        <v>79</v>
      </c>
      <c r="I727" s="3" t="s">
        <v>80</v>
      </c>
      <c r="J727" s="3" t="s">
        <v>4987</v>
      </c>
      <c r="K727" s="3" t="s">
        <v>4447</v>
      </c>
      <c r="L727" s="3">
        <v>2023</v>
      </c>
      <c r="M727" s="3">
        <v>2023</v>
      </c>
      <c r="N727" s="5" t="s">
        <v>83</v>
      </c>
      <c r="O727" s="5" t="s">
        <v>43</v>
      </c>
      <c r="P727" s="3" t="s">
        <v>84</v>
      </c>
      <c r="Q727" s="3" t="s">
        <v>45</v>
      </c>
      <c r="R727" s="3" t="s">
        <v>46</v>
      </c>
      <c r="S727" s="3"/>
      <c r="T727" s="3"/>
      <c r="U727" s="3" t="s">
        <v>72</v>
      </c>
      <c r="V727" s="3" t="s">
        <v>87</v>
      </c>
      <c r="W727" s="3" t="s">
        <v>49</v>
      </c>
      <c r="X727" s="3"/>
      <c r="Y727" s="3"/>
      <c r="Z727" s="3" t="s">
        <v>50</v>
      </c>
      <c r="AA727" s="3">
        <v>5</v>
      </c>
      <c r="AB727" s="3" t="s">
        <v>50</v>
      </c>
      <c r="AC727" s="3" t="s">
        <v>51</v>
      </c>
      <c r="AD727" s="3"/>
      <c r="AE727" s="3" t="s">
        <v>4988</v>
      </c>
      <c r="AF727" s="3" t="b">
        <v>0</v>
      </c>
      <c r="AG727" s="3" t="b">
        <v>0</v>
      </c>
      <c r="AH727" s="3" t="s">
        <v>4989</v>
      </c>
    </row>
    <row r="728" spans="1:34" ht="15.5" x14ac:dyDescent="0.35">
      <c r="A728" s="3">
        <v>568289</v>
      </c>
      <c r="B728" s="3" t="s">
        <v>4990</v>
      </c>
      <c r="C728" s="3" t="s">
        <v>4991</v>
      </c>
      <c r="D728" s="4" t="s">
        <v>4992</v>
      </c>
      <c r="E728" s="4" t="s">
        <v>4992</v>
      </c>
      <c r="F728" s="4" t="s">
        <v>4993</v>
      </c>
      <c r="G728" s="3" t="s">
        <v>69</v>
      </c>
      <c r="H728" s="3" t="s">
        <v>79</v>
      </c>
      <c r="I728" s="3" t="s">
        <v>80</v>
      </c>
      <c r="J728" s="3" t="s">
        <v>4987</v>
      </c>
      <c r="K728" s="3" t="s">
        <v>4447</v>
      </c>
      <c r="L728" s="3">
        <v>2023</v>
      </c>
      <c r="M728" s="3">
        <v>2023</v>
      </c>
      <c r="N728" s="5" t="s">
        <v>83</v>
      </c>
      <c r="O728" s="5" t="s">
        <v>43</v>
      </c>
      <c r="P728" s="3" t="s">
        <v>84</v>
      </c>
      <c r="Q728" s="3" t="s">
        <v>45</v>
      </c>
      <c r="R728" s="3" t="s">
        <v>46</v>
      </c>
      <c r="S728" s="3"/>
      <c r="T728" s="3"/>
      <c r="U728" s="3" t="s">
        <v>72</v>
      </c>
      <c r="V728" s="3" t="s">
        <v>87</v>
      </c>
      <c r="W728" s="3" t="s">
        <v>49</v>
      </c>
      <c r="X728" s="3"/>
      <c r="Y728" s="3"/>
      <c r="Z728" s="3" t="s">
        <v>50</v>
      </c>
      <c r="AA728" s="3">
        <v>6</v>
      </c>
      <c r="AB728" s="3" t="s">
        <v>50</v>
      </c>
      <c r="AC728" s="3" t="s">
        <v>51</v>
      </c>
      <c r="AD728" s="3"/>
      <c r="AE728" s="3" t="s">
        <v>4994</v>
      </c>
      <c r="AF728" s="3" t="b">
        <v>0</v>
      </c>
      <c r="AG728" s="3" t="b">
        <v>0</v>
      </c>
      <c r="AH728" s="3" t="s">
        <v>4995</v>
      </c>
    </row>
    <row r="729" spans="1:34" ht="15.5" x14ac:dyDescent="0.35">
      <c r="A729" s="3">
        <v>568288</v>
      </c>
      <c r="B729" s="3" t="s">
        <v>4996</v>
      </c>
      <c r="C729" s="3" t="s">
        <v>4997</v>
      </c>
      <c r="D729" s="4" t="s">
        <v>4998</v>
      </c>
      <c r="E729" s="4" t="s">
        <v>4998</v>
      </c>
      <c r="F729" s="4" t="s">
        <v>4999</v>
      </c>
      <c r="G729" s="3" t="s">
        <v>69</v>
      </c>
      <c r="H729" s="3" t="s">
        <v>79</v>
      </c>
      <c r="I729" s="3" t="s">
        <v>80</v>
      </c>
      <c r="J729" s="3" t="s">
        <v>4987</v>
      </c>
      <c r="K729" s="3" t="s">
        <v>4447</v>
      </c>
      <c r="L729" s="3">
        <v>2023</v>
      </c>
      <c r="M729" s="3">
        <v>2023</v>
      </c>
      <c r="N729" s="5" t="s">
        <v>83</v>
      </c>
      <c r="O729" s="5" t="s">
        <v>43</v>
      </c>
      <c r="P729" s="3" t="s">
        <v>84</v>
      </c>
      <c r="Q729" s="3" t="s">
        <v>45</v>
      </c>
      <c r="R729" s="3" t="s">
        <v>46</v>
      </c>
      <c r="S729" s="3"/>
      <c r="T729" s="3"/>
      <c r="U729" s="3" t="s">
        <v>72</v>
      </c>
      <c r="V729" s="3" t="s">
        <v>87</v>
      </c>
      <c r="W729" s="3" t="s">
        <v>49</v>
      </c>
      <c r="X729" s="3"/>
      <c r="Y729" s="3"/>
      <c r="Z729" s="3" t="s">
        <v>50</v>
      </c>
      <c r="AA729" s="3">
        <v>4</v>
      </c>
      <c r="AB729" s="3" t="s">
        <v>50</v>
      </c>
      <c r="AC729" s="3" t="s">
        <v>51</v>
      </c>
      <c r="AD729" s="3"/>
      <c r="AE729" s="3" t="s">
        <v>5000</v>
      </c>
      <c r="AF729" s="3" t="b">
        <v>0</v>
      </c>
      <c r="AG729" s="3" t="b">
        <v>0</v>
      </c>
      <c r="AH729" s="3" t="s">
        <v>5001</v>
      </c>
    </row>
    <row r="730" spans="1:34" ht="15.5" x14ac:dyDescent="0.35">
      <c r="A730" s="3">
        <v>568287</v>
      </c>
      <c r="B730" s="3" t="s">
        <v>5002</v>
      </c>
      <c r="C730" s="3" t="s">
        <v>5003</v>
      </c>
      <c r="D730" s="4" t="s">
        <v>5004</v>
      </c>
      <c r="E730" s="4" t="s">
        <v>5004</v>
      </c>
      <c r="F730" s="4" t="s">
        <v>5005</v>
      </c>
      <c r="G730" s="3" t="s">
        <v>69</v>
      </c>
      <c r="H730" s="3" t="s">
        <v>79</v>
      </c>
      <c r="I730" s="3" t="s">
        <v>80</v>
      </c>
      <c r="J730" s="3" t="s">
        <v>4987</v>
      </c>
      <c r="K730" s="3" t="s">
        <v>4447</v>
      </c>
      <c r="L730" s="3">
        <v>2023</v>
      </c>
      <c r="M730" s="3">
        <v>2023</v>
      </c>
      <c r="N730" s="5" t="s">
        <v>83</v>
      </c>
      <c r="O730" s="5" t="s">
        <v>43</v>
      </c>
      <c r="P730" s="3" t="s">
        <v>84</v>
      </c>
      <c r="Q730" s="3" t="s">
        <v>45</v>
      </c>
      <c r="R730" s="3" t="s">
        <v>46</v>
      </c>
      <c r="S730" s="3"/>
      <c r="T730" s="3"/>
      <c r="U730" s="3" t="s">
        <v>72</v>
      </c>
      <c r="V730" s="3" t="s">
        <v>87</v>
      </c>
      <c r="W730" s="3" t="s">
        <v>49</v>
      </c>
      <c r="X730" s="3"/>
      <c r="Y730" s="3"/>
      <c r="Z730" s="3" t="s">
        <v>50</v>
      </c>
      <c r="AA730" s="3">
        <v>4</v>
      </c>
      <c r="AB730" s="3" t="s">
        <v>50</v>
      </c>
      <c r="AC730" s="3" t="s">
        <v>51</v>
      </c>
      <c r="AD730" s="3"/>
      <c r="AE730" s="3" t="s">
        <v>5006</v>
      </c>
      <c r="AF730" s="3" t="b">
        <v>0</v>
      </c>
      <c r="AG730" s="3" t="b">
        <v>0</v>
      </c>
      <c r="AH730" s="3" t="s">
        <v>5007</v>
      </c>
    </row>
    <row r="731" spans="1:34" ht="15.5" x14ac:dyDescent="0.35">
      <c r="A731" s="3">
        <v>568198</v>
      </c>
      <c r="B731" s="3" t="s">
        <v>5008</v>
      </c>
      <c r="C731" s="3" t="s">
        <v>5009</v>
      </c>
      <c r="D731" s="4" t="s">
        <v>5010</v>
      </c>
      <c r="E731" s="4" t="s">
        <v>5010</v>
      </c>
      <c r="F731" s="4" t="s">
        <v>5011</v>
      </c>
      <c r="G731" s="3" t="s">
        <v>69</v>
      </c>
      <c r="H731" s="3" t="s">
        <v>79</v>
      </c>
      <c r="I731" s="3" t="s">
        <v>80</v>
      </c>
      <c r="J731" s="3" t="s">
        <v>5012</v>
      </c>
      <c r="K731" s="3" t="s">
        <v>5013</v>
      </c>
      <c r="L731" s="3">
        <v>2023</v>
      </c>
      <c r="M731" s="3">
        <v>2023</v>
      </c>
      <c r="N731" s="5" t="s">
        <v>83</v>
      </c>
      <c r="O731" s="5" t="s">
        <v>43</v>
      </c>
      <c r="P731" s="3" t="s">
        <v>84</v>
      </c>
      <c r="Q731" s="3" t="s">
        <v>45</v>
      </c>
      <c r="R731" s="3" t="s">
        <v>46</v>
      </c>
      <c r="S731" s="3"/>
      <c r="T731" s="3"/>
      <c r="U731" s="3" t="s">
        <v>72</v>
      </c>
      <c r="V731" s="3" t="s">
        <v>87</v>
      </c>
      <c r="W731" s="3" t="s">
        <v>49</v>
      </c>
      <c r="X731" s="3"/>
      <c r="Y731" s="3"/>
      <c r="Z731" s="3" t="s">
        <v>50</v>
      </c>
      <c r="AA731" s="3">
        <v>6</v>
      </c>
      <c r="AB731" s="3" t="s">
        <v>50</v>
      </c>
      <c r="AC731" s="3" t="s">
        <v>51</v>
      </c>
      <c r="AD731" s="3"/>
      <c r="AE731" s="3" t="s">
        <v>5014</v>
      </c>
      <c r="AF731" s="3" t="b">
        <v>0</v>
      </c>
      <c r="AG731" s="3" t="b">
        <v>0</v>
      </c>
      <c r="AH731" s="3" t="s">
        <v>5015</v>
      </c>
    </row>
    <row r="732" spans="1:34" ht="15.5" x14ac:dyDescent="0.35">
      <c r="A732" s="3">
        <v>568197</v>
      </c>
      <c r="B732" s="3" t="s">
        <v>5016</v>
      </c>
      <c r="C732" s="3" t="s">
        <v>5017</v>
      </c>
      <c r="D732" s="4" t="s">
        <v>5018</v>
      </c>
      <c r="E732" s="4" t="s">
        <v>5018</v>
      </c>
      <c r="F732" s="4" t="s">
        <v>5019</v>
      </c>
      <c r="G732" s="3" t="s">
        <v>69</v>
      </c>
      <c r="H732" s="3" t="s">
        <v>79</v>
      </c>
      <c r="I732" s="3" t="s">
        <v>80</v>
      </c>
      <c r="J732" s="3" t="s">
        <v>5012</v>
      </c>
      <c r="K732" s="3" t="s">
        <v>5013</v>
      </c>
      <c r="L732" s="3">
        <v>2023</v>
      </c>
      <c r="M732" s="3">
        <v>2023</v>
      </c>
      <c r="N732" s="5" t="s">
        <v>83</v>
      </c>
      <c r="O732" s="5" t="s">
        <v>43</v>
      </c>
      <c r="P732" s="3" t="s">
        <v>84</v>
      </c>
      <c r="Q732" s="3" t="s">
        <v>45</v>
      </c>
      <c r="R732" s="3" t="s">
        <v>46</v>
      </c>
      <c r="S732" s="3"/>
      <c r="T732" s="3"/>
      <c r="U732" s="3" t="s">
        <v>72</v>
      </c>
      <c r="V732" s="3" t="s">
        <v>87</v>
      </c>
      <c r="W732" s="3" t="s">
        <v>49</v>
      </c>
      <c r="X732" s="3"/>
      <c r="Y732" s="3"/>
      <c r="Z732" s="3" t="s">
        <v>50</v>
      </c>
      <c r="AA732" s="3">
        <v>4</v>
      </c>
      <c r="AB732" s="3" t="s">
        <v>50</v>
      </c>
      <c r="AC732" s="3" t="s">
        <v>51</v>
      </c>
      <c r="AD732" s="3"/>
      <c r="AE732" s="3" t="s">
        <v>5020</v>
      </c>
      <c r="AF732" s="3" t="b">
        <v>0</v>
      </c>
      <c r="AG732" s="3" t="b">
        <v>0</v>
      </c>
      <c r="AH732" s="3" t="s">
        <v>5021</v>
      </c>
    </row>
    <row r="733" spans="1:34" ht="15.5" x14ac:dyDescent="0.35">
      <c r="A733" s="3">
        <v>568196</v>
      </c>
      <c r="B733" s="3" t="s">
        <v>5022</v>
      </c>
      <c r="C733" s="3" t="s">
        <v>5023</v>
      </c>
      <c r="D733" s="4" t="s">
        <v>5024</v>
      </c>
      <c r="E733" s="3"/>
      <c r="F733" s="4" t="s">
        <v>5025</v>
      </c>
      <c r="G733" s="3" t="s">
        <v>38</v>
      </c>
      <c r="H733" s="3" t="s">
        <v>79</v>
      </c>
      <c r="I733" s="3" t="s">
        <v>80</v>
      </c>
      <c r="J733" s="3" t="s">
        <v>5012</v>
      </c>
      <c r="K733" s="3" t="s">
        <v>5013</v>
      </c>
      <c r="L733" s="3">
        <v>2023</v>
      </c>
      <c r="M733" s="3">
        <v>2023</v>
      </c>
      <c r="N733" s="5" t="s">
        <v>83</v>
      </c>
      <c r="O733" s="5" t="s">
        <v>43</v>
      </c>
      <c r="P733" s="3" t="s">
        <v>84</v>
      </c>
      <c r="Q733" s="3" t="s">
        <v>45</v>
      </c>
      <c r="R733" s="3" t="s">
        <v>46</v>
      </c>
      <c r="S733" s="3" t="s">
        <v>47</v>
      </c>
      <c r="T733" s="3"/>
      <c r="U733" s="3" t="s">
        <v>47</v>
      </c>
      <c r="V733" s="3" t="s">
        <v>87</v>
      </c>
      <c r="W733" s="3" t="s">
        <v>49</v>
      </c>
      <c r="X733" s="3"/>
      <c r="Y733" s="3"/>
      <c r="Z733" s="3" t="s">
        <v>50</v>
      </c>
      <c r="AA733" s="3">
        <v>4</v>
      </c>
      <c r="AB733" s="3" t="s">
        <v>50</v>
      </c>
      <c r="AC733" s="3" t="s">
        <v>51</v>
      </c>
      <c r="AD733" s="3"/>
      <c r="AE733" s="3" t="s">
        <v>5026</v>
      </c>
      <c r="AF733" s="3" t="b">
        <v>0</v>
      </c>
      <c r="AG733" s="3" t="b">
        <v>0</v>
      </c>
      <c r="AH733" s="3" t="s">
        <v>5027</v>
      </c>
    </row>
    <row r="734" spans="1:34" ht="15.5" x14ac:dyDescent="0.35">
      <c r="A734" s="3">
        <v>568195</v>
      </c>
      <c r="B734" s="3" t="s">
        <v>5028</v>
      </c>
      <c r="C734" s="3" t="s">
        <v>5029</v>
      </c>
      <c r="D734" s="4" t="s">
        <v>5030</v>
      </c>
      <c r="E734" s="4" t="s">
        <v>5030</v>
      </c>
      <c r="F734" s="4" t="s">
        <v>5031</v>
      </c>
      <c r="G734" s="3" t="s">
        <v>69</v>
      </c>
      <c r="H734" s="3" t="s">
        <v>79</v>
      </c>
      <c r="I734" s="3" t="s">
        <v>80</v>
      </c>
      <c r="J734" s="3" t="s">
        <v>5012</v>
      </c>
      <c r="K734" s="3" t="s">
        <v>5013</v>
      </c>
      <c r="L734" s="3">
        <v>2023</v>
      </c>
      <c r="M734" s="3">
        <v>2023</v>
      </c>
      <c r="N734" s="5" t="s">
        <v>83</v>
      </c>
      <c r="O734" s="5" t="s">
        <v>43</v>
      </c>
      <c r="P734" s="3" t="s">
        <v>84</v>
      </c>
      <c r="Q734" s="3" t="s">
        <v>45</v>
      </c>
      <c r="R734" s="3" t="s">
        <v>46</v>
      </c>
      <c r="S734" s="3"/>
      <c r="T734" s="3"/>
      <c r="U734" s="3" t="s">
        <v>72</v>
      </c>
      <c r="V734" s="3" t="s">
        <v>87</v>
      </c>
      <c r="W734" s="3" t="s">
        <v>49</v>
      </c>
      <c r="X734" s="3"/>
      <c r="Y734" s="3"/>
      <c r="Z734" s="3" t="s">
        <v>50</v>
      </c>
      <c r="AA734" s="3">
        <v>7</v>
      </c>
      <c r="AB734" s="3" t="s">
        <v>50</v>
      </c>
      <c r="AC734" s="3" t="s">
        <v>51</v>
      </c>
      <c r="AD734" s="3"/>
      <c r="AE734" s="3" t="s">
        <v>5032</v>
      </c>
      <c r="AF734" s="3" t="b">
        <v>0</v>
      </c>
      <c r="AG734" s="3" t="b">
        <v>0</v>
      </c>
      <c r="AH734" s="3" t="s">
        <v>5033</v>
      </c>
    </row>
    <row r="735" spans="1:34" ht="15.5" x14ac:dyDescent="0.35">
      <c r="A735" s="3">
        <v>568194</v>
      </c>
      <c r="B735" s="3" t="s">
        <v>5034</v>
      </c>
      <c r="C735" s="3" t="s">
        <v>5035</v>
      </c>
      <c r="D735" s="4" t="s">
        <v>5036</v>
      </c>
      <c r="E735" s="3"/>
      <c r="F735" s="4" t="s">
        <v>5037</v>
      </c>
      <c r="G735" s="3" t="s">
        <v>38</v>
      </c>
      <c r="H735" s="3" t="s">
        <v>79</v>
      </c>
      <c r="I735" s="3" t="s">
        <v>80</v>
      </c>
      <c r="J735" s="3" t="s">
        <v>5012</v>
      </c>
      <c r="K735" s="3" t="s">
        <v>5013</v>
      </c>
      <c r="L735" s="3">
        <v>2023</v>
      </c>
      <c r="M735" s="3">
        <v>2023</v>
      </c>
      <c r="N735" s="5" t="s">
        <v>83</v>
      </c>
      <c r="O735" s="5" t="s">
        <v>43</v>
      </c>
      <c r="P735" s="3" t="s">
        <v>84</v>
      </c>
      <c r="Q735" s="3" t="s">
        <v>45</v>
      </c>
      <c r="R735" s="3" t="s">
        <v>46</v>
      </c>
      <c r="S735" s="3" t="s">
        <v>47</v>
      </c>
      <c r="T735" s="3"/>
      <c r="U735" s="3" t="s">
        <v>47</v>
      </c>
      <c r="V735" s="3" t="s">
        <v>87</v>
      </c>
      <c r="W735" s="3" t="s">
        <v>49</v>
      </c>
      <c r="X735" s="3"/>
      <c r="Y735" s="3"/>
      <c r="Z735" s="3" t="s">
        <v>50</v>
      </c>
      <c r="AA735" s="3">
        <v>4</v>
      </c>
      <c r="AB735" s="3" t="s">
        <v>50</v>
      </c>
      <c r="AC735" s="3" t="s">
        <v>51</v>
      </c>
      <c r="AD735" s="3"/>
      <c r="AE735" s="3" t="s">
        <v>5038</v>
      </c>
      <c r="AF735" s="3" t="b">
        <v>0</v>
      </c>
      <c r="AG735" s="3" t="b">
        <v>0</v>
      </c>
      <c r="AH735" s="3" t="s">
        <v>5039</v>
      </c>
    </row>
    <row r="736" spans="1:34" ht="15.5" x14ac:dyDescent="0.35">
      <c r="A736" s="3">
        <v>568193</v>
      </c>
      <c r="B736" s="3" t="s">
        <v>5040</v>
      </c>
      <c r="C736" s="3" t="s">
        <v>5041</v>
      </c>
      <c r="D736" s="4" t="s">
        <v>5042</v>
      </c>
      <c r="E736" s="4" t="s">
        <v>5042</v>
      </c>
      <c r="F736" s="4" t="s">
        <v>5043</v>
      </c>
      <c r="G736" s="3" t="s">
        <v>69</v>
      </c>
      <c r="H736" s="3" t="s">
        <v>79</v>
      </c>
      <c r="I736" s="3" t="s">
        <v>80</v>
      </c>
      <c r="J736" s="3" t="s">
        <v>5012</v>
      </c>
      <c r="K736" s="3" t="s">
        <v>5013</v>
      </c>
      <c r="L736" s="3">
        <v>2023</v>
      </c>
      <c r="M736" s="3">
        <v>2023</v>
      </c>
      <c r="N736" s="5" t="s">
        <v>83</v>
      </c>
      <c r="O736" s="5" t="s">
        <v>43</v>
      </c>
      <c r="P736" s="3" t="s">
        <v>84</v>
      </c>
      <c r="Q736" s="3" t="s">
        <v>45</v>
      </c>
      <c r="R736" s="3" t="s">
        <v>46</v>
      </c>
      <c r="S736" s="3"/>
      <c r="T736" s="3"/>
      <c r="U736" s="3" t="s">
        <v>72</v>
      </c>
      <c r="V736" s="3" t="s">
        <v>87</v>
      </c>
      <c r="W736" s="3" t="s">
        <v>49</v>
      </c>
      <c r="X736" s="3"/>
      <c r="Y736" s="3"/>
      <c r="Z736" s="3" t="s">
        <v>50</v>
      </c>
      <c r="AA736" s="3">
        <v>4</v>
      </c>
      <c r="AB736" s="3" t="s">
        <v>50</v>
      </c>
      <c r="AC736" s="3" t="s">
        <v>51</v>
      </c>
      <c r="AD736" s="3"/>
      <c r="AE736" s="3" t="s">
        <v>5044</v>
      </c>
      <c r="AF736" s="3" t="b">
        <v>0</v>
      </c>
      <c r="AG736" s="3" t="b">
        <v>0</v>
      </c>
      <c r="AH736" s="3" t="s">
        <v>5045</v>
      </c>
    </row>
    <row r="737" spans="1:34" ht="15.5" x14ac:dyDescent="0.35">
      <c r="A737" s="3">
        <v>568192</v>
      </c>
      <c r="B737" s="3" t="s">
        <v>5046</v>
      </c>
      <c r="C737" s="3" t="s">
        <v>5047</v>
      </c>
      <c r="D737" s="4" t="s">
        <v>5048</v>
      </c>
      <c r="E737" s="3"/>
      <c r="F737" s="4" t="s">
        <v>5049</v>
      </c>
      <c r="G737" s="3" t="s">
        <v>38</v>
      </c>
      <c r="H737" s="3" t="s">
        <v>79</v>
      </c>
      <c r="I737" s="3" t="s">
        <v>80</v>
      </c>
      <c r="J737" s="3" t="s">
        <v>5012</v>
      </c>
      <c r="K737" s="3" t="s">
        <v>5013</v>
      </c>
      <c r="L737" s="3">
        <v>2023</v>
      </c>
      <c r="M737" s="3">
        <v>2023</v>
      </c>
      <c r="N737" s="5" t="s">
        <v>83</v>
      </c>
      <c r="O737" s="5" t="s">
        <v>43</v>
      </c>
      <c r="P737" s="3" t="s">
        <v>84</v>
      </c>
      <c r="Q737" s="3" t="s">
        <v>45</v>
      </c>
      <c r="R737" s="3" t="s">
        <v>46</v>
      </c>
      <c r="S737" s="3" t="s">
        <v>47</v>
      </c>
      <c r="T737" s="3"/>
      <c r="U737" s="3" t="s">
        <v>47</v>
      </c>
      <c r="V737" s="3" t="s">
        <v>87</v>
      </c>
      <c r="W737" s="3" t="s">
        <v>49</v>
      </c>
      <c r="X737" s="3"/>
      <c r="Y737" s="3"/>
      <c r="Z737" s="3" t="s">
        <v>50</v>
      </c>
      <c r="AA737" s="3">
        <v>4</v>
      </c>
      <c r="AB737" s="3" t="s">
        <v>50</v>
      </c>
      <c r="AC737" s="3" t="s">
        <v>51</v>
      </c>
      <c r="AD737" s="3"/>
      <c r="AE737" s="3" t="s">
        <v>5050</v>
      </c>
      <c r="AF737" s="3" t="b">
        <v>0</v>
      </c>
      <c r="AG737" s="3" t="b">
        <v>0</v>
      </c>
      <c r="AH737" s="3" t="s">
        <v>5051</v>
      </c>
    </row>
    <row r="738" spans="1:34" ht="15.5" x14ac:dyDescent="0.35">
      <c r="A738" s="3">
        <v>568191</v>
      </c>
      <c r="B738" s="3" t="s">
        <v>5052</v>
      </c>
      <c r="C738" s="3" t="s">
        <v>5053</v>
      </c>
      <c r="D738" s="4" t="s">
        <v>5054</v>
      </c>
      <c r="E738" s="4" t="s">
        <v>5054</v>
      </c>
      <c r="F738" s="4" t="s">
        <v>5055</v>
      </c>
      <c r="G738" s="3" t="s">
        <v>69</v>
      </c>
      <c r="H738" s="3" t="s">
        <v>79</v>
      </c>
      <c r="I738" s="3" t="s">
        <v>80</v>
      </c>
      <c r="J738" s="3" t="s">
        <v>5012</v>
      </c>
      <c r="K738" s="3" t="s">
        <v>5013</v>
      </c>
      <c r="L738" s="3">
        <v>2023</v>
      </c>
      <c r="M738" s="3">
        <v>2023</v>
      </c>
      <c r="N738" s="5" t="s">
        <v>83</v>
      </c>
      <c r="O738" s="5" t="s">
        <v>43</v>
      </c>
      <c r="P738" s="3" t="s">
        <v>84</v>
      </c>
      <c r="Q738" s="3" t="s">
        <v>45</v>
      </c>
      <c r="R738" s="3" t="s">
        <v>46</v>
      </c>
      <c r="S738" s="3"/>
      <c r="T738" s="3"/>
      <c r="U738" s="3" t="s">
        <v>72</v>
      </c>
      <c r="V738" s="3" t="s">
        <v>87</v>
      </c>
      <c r="W738" s="3" t="s">
        <v>49</v>
      </c>
      <c r="X738" s="3"/>
      <c r="Y738" s="3"/>
      <c r="Z738" s="3" t="s">
        <v>50</v>
      </c>
      <c r="AA738" s="3">
        <v>4</v>
      </c>
      <c r="AB738" s="3" t="s">
        <v>50</v>
      </c>
      <c r="AC738" s="3" t="s">
        <v>51</v>
      </c>
      <c r="AD738" s="3"/>
      <c r="AE738" s="3" t="s">
        <v>5056</v>
      </c>
      <c r="AF738" s="3" t="b">
        <v>0</v>
      </c>
      <c r="AG738" s="3" t="b">
        <v>0</v>
      </c>
      <c r="AH738" s="3" t="s">
        <v>5057</v>
      </c>
    </row>
    <row r="739" spans="1:34" ht="15.5" x14ac:dyDescent="0.35">
      <c r="A739" s="3">
        <v>568190</v>
      </c>
      <c r="B739" s="3" t="s">
        <v>5058</v>
      </c>
      <c r="C739" s="3" t="s">
        <v>5059</v>
      </c>
      <c r="D739" s="4" t="s">
        <v>5060</v>
      </c>
      <c r="E739" s="3"/>
      <c r="F739" s="4" t="s">
        <v>5061</v>
      </c>
      <c r="G739" s="3" t="s">
        <v>38</v>
      </c>
      <c r="H739" s="3" t="s">
        <v>79</v>
      </c>
      <c r="I739" s="3" t="s">
        <v>80</v>
      </c>
      <c r="J739" s="3" t="s">
        <v>5012</v>
      </c>
      <c r="K739" s="3" t="s">
        <v>5013</v>
      </c>
      <c r="L739" s="3">
        <v>2023</v>
      </c>
      <c r="M739" s="3">
        <v>2023</v>
      </c>
      <c r="N739" s="5" t="s">
        <v>83</v>
      </c>
      <c r="O739" s="5" t="s">
        <v>43</v>
      </c>
      <c r="P739" s="3" t="s">
        <v>84</v>
      </c>
      <c r="Q739" s="3" t="s">
        <v>45</v>
      </c>
      <c r="R739" s="3" t="s">
        <v>46</v>
      </c>
      <c r="S739" s="3" t="s">
        <v>47</v>
      </c>
      <c r="T739" s="3"/>
      <c r="U739" s="3" t="s">
        <v>47</v>
      </c>
      <c r="V739" s="3" t="s">
        <v>87</v>
      </c>
      <c r="W739" s="3" t="s">
        <v>49</v>
      </c>
      <c r="X739" s="3"/>
      <c r="Y739" s="3"/>
      <c r="Z739" s="3" t="s">
        <v>50</v>
      </c>
      <c r="AA739" s="3">
        <v>3</v>
      </c>
      <c r="AB739" s="3" t="s">
        <v>50</v>
      </c>
      <c r="AC739" s="3" t="s">
        <v>51</v>
      </c>
      <c r="AD739" s="3"/>
      <c r="AE739" s="3" t="s">
        <v>5062</v>
      </c>
      <c r="AF739" s="3" t="b">
        <v>0</v>
      </c>
      <c r="AG739" s="3" t="b">
        <v>0</v>
      </c>
      <c r="AH739" s="3" t="s">
        <v>5063</v>
      </c>
    </row>
    <row r="740" spans="1:34" ht="15.5" x14ac:dyDescent="0.35">
      <c r="A740" s="3">
        <v>568189</v>
      </c>
      <c r="B740" s="3" t="s">
        <v>103</v>
      </c>
      <c r="C740" s="3" t="s">
        <v>5064</v>
      </c>
      <c r="D740" s="4" t="s">
        <v>5065</v>
      </c>
      <c r="E740" s="4" t="s">
        <v>5065</v>
      </c>
      <c r="F740" s="4" t="s">
        <v>5066</v>
      </c>
      <c r="G740" s="3" t="s">
        <v>69</v>
      </c>
      <c r="H740" s="3" t="s">
        <v>79</v>
      </c>
      <c r="I740" s="3" t="s">
        <v>80</v>
      </c>
      <c r="J740" s="3" t="s">
        <v>5012</v>
      </c>
      <c r="K740" s="3" t="s">
        <v>5013</v>
      </c>
      <c r="L740" s="3">
        <v>2023</v>
      </c>
      <c r="M740" s="3">
        <v>2023</v>
      </c>
      <c r="N740" s="5" t="s">
        <v>83</v>
      </c>
      <c r="O740" s="5" t="s">
        <v>43</v>
      </c>
      <c r="P740" s="3" t="s">
        <v>84</v>
      </c>
      <c r="Q740" s="3" t="s">
        <v>45</v>
      </c>
      <c r="R740" s="3" t="s">
        <v>85</v>
      </c>
      <c r="S740" s="3" t="s">
        <v>86</v>
      </c>
      <c r="T740" s="3"/>
      <c r="U740" s="3" t="s">
        <v>72</v>
      </c>
      <c r="V740" s="3" t="s">
        <v>87</v>
      </c>
      <c r="W740" s="3" t="s">
        <v>49</v>
      </c>
      <c r="X740" s="3"/>
      <c r="Y740" s="3"/>
      <c r="Z740" s="3" t="s">
        <v>50</v>
      </c>
      <c r="AA740" s="3">
        <v>4</v>
      </c>
      <c r="AB740" s="3" t="s">
        <v>50</v>
      </c>
      <c r="AC740" s="3" t="s">
        <v>51</v>
      </c>
      <c r="AD740" s="3"/>
      <c r="AE740" s="3" t="s">
        <v>107</v>
      </c>
      <c r="AF740" s="3" t="b">
        <v>0</v>
      </c>
      <c r="AG740" s="3" t="b">
        <v>1</v>
      </c>
      <c r="AH740" s="3" t="s">
        <v>5067</v>
      </c>
    </row>
    <row r="741" spans="1:34" ht="15.5" x14ac:dyDescent="0.35">
      <c r="A741" s="3">
        <v>568188</v>
      </c>
      <c r="B741" s="3" t="s">
        <v>5068</v>
      </c>
      <c r="C741" s="3" t="s">
        <v>5069</v>
      </c>
      <c r="D741" s="4" t="s">
        <v>5070</v>
      </c>
      <c r="E741" s="3"/>
      <c r="F741" s="4" t="s">
        <v>5071</v>
      </c>
      <c r="G741" s="3" t="s">
        <v>38</v>
      </c>
      <c r="H741" s="3" t="s">
        <v>79</v>
      </c>
      <c r="I741" s="3" t="s">
        <v>80</v>
      </c>
      <c r="J741" s="3" t="s">
        <v>5012</v>
      </c>
      <c r="K741" s="3" t="s">
        <v>5013</v>
      </c>
      <c r="L741" s="3">
        <v>2023</v>
      </c>
      <c r="M741" s="3">
        <v>2023</v>
      </c>
      <c r="N741" s="5" t="s">
        <v>83</v>
      </c>
      <c r="O741" s="5" t="s">
        <v>43</v>
      </c>
      <c r="P741" s="3" t="s">
        <v>84</v>
      </c>
      <c r="Q741" s="3" t="s">
        <v>45</v>
      </c>
      <c r="R741" s="3" t="s">
        <v>46</v>
      </c>
      <c r="S741" s="3" t="s">
        <v>47</v>
      </c>
      <c r="T741" s="3"/>
      <c r="U741" s="3" t="s">
        <v>47</v>
      </c>
      <c r="V741" s="3" t="s">
        <v>87</v>
      </c>
      <c r="W741" s="3" t="s">
        <v>49</v>
      </c>
      <c r="X741" s="3"/>
      <c r="Y741" s="3"/>
      <c r="Z741" s="3" t="s">
        <v>50</v>
      </c>
      <c r="AA741" s="3">
        <v>4</v>
      </c>
      <c r="AB741" s="3" t="s">
        <v>50</v>
      </c>
      <c r="AC741" s="3" t="s">
        <v>51</v>
      </c>
      <c r="AD741" s="3"/>
      <c r="AE741" s="3" t="s">
        <v>5072</v>
      </c>
      <c r="AF741" s="3" t="b">
        <v>0</v>
      </c>
      <c r="AG741" s="3" t="b">
        <v>0</v>
      </c>
      <c r="AH741" s="3" t="s">
        <v>5073</v>
      </c>
    </row>
    <row r="742" spans="1:34" ht="15.5" x14ac:dyDescent="0.35">
      <c r="A742" s="3">
        <v>568187</v>
      </c>
      <c r="B742" s="3" t="s">
        <v>5074</v>
      </c>
      <c r="C742" s="3" t="s">
        <v>5075</v>
      </c>
      <c r="D742" s="4" t="s">
        <v>5076</v>
      </c>
      <c r="E742" s="4" t="s">
        <v>5076</v>
      </c>
      <c r="F742" s="4" t="s">
        <v>5077</v>
      </c>
      <c r="G742" s="3" t="s">
        <v>69</v>
      </c>
      <c r="H742" s="3" t="s">
        <v>79</v>
      </c>
      <c r="I742" s="3" t="s">
        <v>80</v>
      </c>
      <c r="J742" s="3" t="s">
        <v>5012</v>
      </c>
      <c r="K742" s="3" t="s">
        <v>5013</v>
      </c>
      <c r="L742" s="3">
        <v>2023</v>
      </c>
      <c r="M742" s="3">
        <v>2023</v>
      </c>
      <c r="N742" s="5" t="s">
        <v>83</v>
      </c>
      <c r="O742" s="5" t="s">
        <v>43</v>
      </c>
      <c r="P742" s="3" t="s">
        <v>84</v>
      </c>
      <c r="Q742" s="3" t="s">
        <v>45</v>
      </c>
      <c r="R742" s="3" t="s">
        <v>46</v>
      </c>
      <c r="S742" s="3"/>
      <c r="T742" s="3"/>
      <c r="U742" s="3" t="s">
        <v>72</v>
      </c>
      <c r="V742" s="3" t="s">
        <v>87</v>
      </c>
      <c r="W742" s="3" t="s">
        <v>49</v>
      </c>
      <c r="X742" s="3"/>
      <c r="Y742" s="3"/>
      <c r="Z742" s="3" t="s">
        <v>50</v>
      </c>
      <c r="AA742" s="3">
        <v>4</v>
      </c>
      <c r="AB742" s="3" t="s">
        <v>50</v>
      </c>
      <c r="AC742" s="3" t="s">
        <v>51</v>
      </c>
      <c r="AD742" s="3"/>
      <c r="AE742" s="3" t="s">
        <v>5078</v>
      </c>
      <c r="AF742" s="3" t="b">
        <v>0</v>
      </c>
      <c r="AG742" s="3" t="b">
        <v>0</v>
      </c>
      <c r="AH742" s="3" t="s">
        <v>5079</v>
      </c>
    </row>
    <row r="743" spans="1:34" ht="15.5" x14ac:dyDescent="0.35">
      <c r="A743" s="3">
        <v>568180</v>
      </c>
      <c r="B743" s="3" t="s">
        <v>1103</v>
      </c>
      <c r="C743" s="3" t="s">
        <v>5080</v>
      </c>
      <c r="D743" s="4" t="s">
        <v>5081</v>
      </c>
      <c r="E743" s="4" t="s">
        <v>5081</v>
      </c>
      <c r="F743" s="4" t="s">
        <v>5082</v>
      </c>
      <c r="G743" s="3" t="s">
        <v>69</v>
      </c>
      <c r="H743" s="3" t="s">
        <v>79</v>
      </c>
      <c r="I743" s="3" t="s">
        <v>80</v>
      </c>
      <c r="J743" s="3" t="s">
        <v>5083</v>
      </c>
      <c r="K743" s="3" t="s">
        <v>5013</v>
      </c>
      <c r="L743" s="3">
        <v>2023</v>
      </c>
      <c r="M743" s="3">
        <v>2023</v>
      </c>
      <c r="N743" s="5" t="s">
        <v>83</v>
      </c>
      <c r="O743" s="5" t="s">
        <v>43</v>
      </c>
      <c r="P743" s="3" t="s">
        <v>84</v>
      </c>
      <c r="Q743" s="3" t="s">
        <v>45</v>
      </c>
      <c r="R743" s="3" t="s">
        <v>85</v>
      </c>
      <c r="S743" s="3" t="s">
        <v>86</v>
      </c>
      <c r="T743" s="3"/>
      <c r="U743" s="3" t="s">
        <v>72</v>
      </c>
      <c r="V743" s="3" t="s">
        <v>87</v>
      </c>
      <c r="W743" s="3" t="s">
        <v>49</v>
      </c>
      <c r="X743" s="3"/>
      <c r="Y743" s="3"/>
      <c r="Z743" s="3" t="s">
        <v>50</v>
      </c>
      <c r="AA743" s="3">
        <v>6</v>
      </c>
      <c r="AB743" s="3" t="s">
        <v>50</v>
      </c>
      <c r="AC743" s="3" t="s">
        <v>51</v>
      </c>
      <c r="AD743" s="3"/>
      <c r="AE743" s="3" t="s">
        <v>1108</v>
      </c>
      <c r="AF743" s="3" t="b">
        <v>0</v>
      </c>
      <c r="AG743" s="3" t="b">
        <v>1</v>
      </c>
      <c r="AH743" s="3" t="s">
        <v>5084</v>
      </c>
    </row>
    <row r="744" spans="1:34" ht="15.5" x14ac:dyDescent="0.35">
      <c r="A744" s="3">
        <v>568136</v>
      </c>
      <c r="B744" s="3" t="s">
        <v>5085</v>
      </c>
      <c r="C744" s="3" t="s">
        <v>5086</v>
      </c>
      <c r="D744" s="4" t="s">
        <v>5087</v>
      </c>
      <c r="E744" s="4" t="s">
        <v>5087</v>
      </c>
      <c r="F744" s="4" t="s">
        <v>5088</v>
      </c>
      <c r="G744" s="3" t="s">
        <v>69</v>
      </c>
      <c r="H744" s="3" t="s">
        <v>79</v>
      </c>
      <c r="I744" s="3" t="s">
        <v>80</v>
      </c>
      <c r="J744" s="3" t="s">
        <v>5089</v>
      </c>
      <c r="K744" s="3" t="s">
        <v>3933</v>
      </c>
      <c r="L744" s="3">
        <v>2023</v>
      </c>
      <c r="M744" s="3">
        <v>2023</v>
      </c>
      <c r="N744" s="5" t="s">
        <v>83</v>
      </c>
      <c r="O744" s="5" t="s">
        <v>43</v>
      </c>
      <c r="P744" s="3" t="s">
        <v>84</v>
      </c>
      <c r="Q744" s="3" t="s">
        <v>45</v>
      </c>
      <c r="R744" s="3" t="s">
        <v>85</v>
      </c>
      <c r="S744" s="3" t="s">
        <v>86</v>
      </c>
      <c r="T744" s="3"/>
      <c r="U744" s="3" t="s">
        <v>72</v>
      </c>
      <c r="V744" s="3" t="s">
        <v>87</v>
      </c>
      <c r="W744" s="3" t="s">
        <v>49</v>
      </c>
      <c r="X744" s="3"/>
      <c r="Y744" s="3"/>
      <c r="Z744" s="3" t="s">
        <v>50</v>
      </c>
      <c r="AA744" s="3">
        <v>4</v>
      </c>
      <c r="AB744" s="3" t="s">
        <v>50</v>
      </c>
      <c r="AC744" s="3" t="s">
        <v>51</v>
      </c>
      <c r="AD744" s="3"/>
      <c r="AE744" s="3" t="s">
        <v>5090</v>
      </c>
      <c r="AF744" s="3" t="b">
        <v>0</v>
      </c>
      <c r="AG744" s="3" t="b">
        <v>1</v>
      </c>
      <c r="AH744" s="3" t="s">
        <v>5091</v>
      </c>
    </row>
    <row r="745" spans="1:34" ht="15.5" x14ac:dyDescent="0.35">
      <c r="A745" s="3">
        <v>568105</v>
      </c>
      <c r="B745" s="3" t="s">
        <v>5092</v>
      </c>
      <c r="C745" s="3" t="s">
        <v>5093</v>
      </c>
      <c r="D745" s="4" t="s">
        <v>5094</v>
      </c>
      <c r="E745" s="4" t="s">
        <v>5094</v>
      </c>
      <c r="F745" s="4" t="s">
        <v>5095</v>
      </c>
      <c r="G745" s="3" t="s">
        <v>69</v>
      </c>
      <c r="H745" s="3" t="s">
        <v>79</v>
      </c>
      <c r="I745" s="3" t="s">
        <v>80</v>
      </c>
      <c r="J745" s="3" t="s">
        <v>5096</v>
      </c>
      <c r="K745" s="3" t="s">
        <v>5097</v>
      </c>
      <c r="L745" s="3">
        <v>2023</v>
      </c>
      <c r="M745" s="3">
        <v>2023</v>
      </c>
      <c r="N745" s="5" t="s">
        <v>83</v>
      </c>
      <c r="O745" s="5" t="s">
        <v>43</v>
      </c>
      <c r="P745" s="3" t="s">
        <v>84</v>
      </c>
      <c r="Q745" s="3" t="s">
        <v>45</v>
      </c>
      <c r="R745" s="3" t="s">
        <v>46</v>
      </c>
      <c r="S745" s="3"/>
      <c r="T745" s="3"/>
      <c r="U745" s="3" t="s">
        <v>72</v>
      </c>
      <c r="V745" s="3" t="s">
        <v>87</v>
      </c>
      <c r="W745" s="3" t="s">
        <v>49</v>
      </c>
      <c r="X745" s="3"/>
      <c r="Y745" s="3"/>
      <c r="Z745" s="3" t="s">
        <v>50</v>
      </c>
      <c r="AA745" s="3">
        <v>3</v>
      </c>
      <c r="AB745" s="3" t="s">
        <v>50</v>
      </c>
      <c r="AC745" s="3" t="s">
        <v>51</v>
      </c>
      <c r="AD745" s="3"/>
      <c r="AE745" s="3" t="s">
        <v>5098</v>
      </c>
      <c r="AF745" s="3" t="b">
        <v>0</v>
      </c>
      <c r="AG745" s="3" t="b">
        <v>0</v>
      </c>
      <c r="AH745" s="3" t="s">
        <v>5099</v>
      </c>
    </row>
    <row r="746" spans="1:34" ht="15.5" x14ac:dyDescent="0.35">
      <c r="A746" s="3">
        <v>568104</v>
      </c>
      <c r="B746" s="3" t="s">
        <v>5100</v>
      </c>
      <c r="C746" s="3" t="s">
        <v>5101</v>
      </c>
      <c r="D746" s="4" t="s">
        <v>5102</v>
      </c>
      <c r="E746" s="4" t="s">
        <v>5102</v>
      </c>
      <c r="F746" s="4" t="s">
        <v>5103</v>
      </c>
      <c r="G746" s="3" t="s">
        <v>69</v>
      </c>
      <c r="H746" s="3" t="s">
        <v>79</v>
      </c>
      <c r="I746" s="3" t="s">
        <v>80</v>
      </c>
      <c r="J746" s="3" t="s">
        <v>5096</v>
      </c>
      <c r="K746" s="3" t="s">
        <v>5097</v>
      </c>
      <c r="L746" s="3">
        <v>2023</v>
      </c>
      <c r="M746" s="3">
        <v>2023</v>
      </c>
      <c r="N746" s="5" t="s">
        <v>83</v>
      </c>
      <c r="O746" s="5" t="s">
        <v>43</v>
      </c>
      <c r="P746" s="3" t="s">
        <v>84</v>
      </c>
      <c r="Q746" s="3" t="s">
        <v>45</v>
      </c>
      <c r="R746" s="3" t="s">
        <v>46</v>
      </c>
      <c r="S746" s="3"/>
      <c r="T746" s="3"/>
      <c r="U746" s="3" t="s">
        <v>72</v>
      </c>
      <c r="V746" s="3" t="s">
        <v>87</v>
      </c>
      <c r="W746" s="3" t="s">
        <v>49</v>
      </c>
      <c r="X746" s="3"/>
      <c r="Y746" s="3"/>
      <c r="Z746" s="3" t="s">
        <v>50</v>
      </c>
      <c r="AA746" s="3">
        <v>3</v>
      </c>
      <c r="AB746" s="3" t="s">
        <v>50</v>
      </c>
      <c r="AC746" s="3" t="s">
        <v>51</v>
      </c>
      <c r="AD746" s="3"/>
      <c r="AE746" s="3" t="s">
        <v>5104</v>
      </c>
      <c r="AF746" s="3" t="b">
        <v>0</v>
      </c>
      <c r="AG746" s="3" t="b">
        <v>0</v>
      </c>
      <c r="AH746" s="3" t="s">
        <v>5105</v>
      </c>
    </row>
    <row r="747" spans="1:34" ht="15.5" x14ac:dyDescent="0.35">
      <c r="A747" s="3">
        <v>568103</v>
      </c>
      <c r="B747" s="3" t="s">
        <v>5106</v>
      </c>
      <c r="C747" s="3" t="s">
        <v>5107</v>
      </c>
      <c r="D747" s="4" t="s">
        <v>5108</v>
      </c>
      <c r="E747" s="4" t="s">
        <v>5108</v>
      </c>
      <c r="F747" s="4" t="s">
        <v>5109</v>
      </c>
      <c r="G747" s="3" t="s">
        <v>69</v>
      </c>
      <c r="H747" s="3" t="s">
        <v>79</v>
      </c>
      <c r="I747" s="3" t="s">
        <v>80</v>
      </c>
      <c r="J747" s="3" t="s">
        <v>5096</v>
      </c>
      <c r="K747" s="3" t="s">
        <v>5097</v>
      </c>
      <c r="L747" s="3">
        <v>2023</v>
      </c>
      <c r="M747" s="3">
        <v>2023</v>
      </c>
      <c r="N747" s="5" t="s">
        <v>83</v>
      </c>
      <c r="O747" s="5" t="s">
        <v>43</v>
      </c>
      <c r="P747" s="3" t="s">
        <v>84</v>
      </c>
      <c r="Q747" s="3" t="s">
        <v>45</v>
      </c>
      <c r="R747" s="3" t="s">
        <v>46</v>
      </c>
      <c r="S747" s="3"/>
      <c r="T747" s="3"/>
      <c r="U747" s="3" t="s">
        <v>72</v>
      </c>
      <c r="V747" s="3" t="s">
        <v>87</v>
      </c>
      <c r="W747" s="3" t="s">
        <v>49</v>
      </c>
      <c r="X747" s="3"/>
      <c r="Y747" s="3"/>
      <c r="Z747" s="3" t="s">
        <v>50</v>
      </c>
      <c r="AA747" s="3">
        <v>3</v>
      </c>
      <c r="AB747" s="3" t="s">
        <v>50</v>
      </c>
      <c r="AC747" s="3" t="s">
        <v>51</v>
      </c>
      <c r="AD747" s="3"/>
      <c r="AE747" s="3" t="s">
        <v>5110</v>
      </c>
      <c r="AF747" s="3" t="b">
        <v>0</v>
      </c>
      <c r="AG747" s="3" t="b">
        <v>0</v>
      </c>
      <c r="AH747" s="3" t="s">
        <v>5111</v>
      </c>
    </row>
    <row r="748" spans="1:34" ht="15.5" x14ac:dyDescent="0.35">
      <c r="A748" s="3">
        <v>568102</v>
      </c>
      <c r="B748" s="3" t="s">
        <v>5112</v>
      </c>
      <c r="C748" s="3" t="s">
        <v>5113</v>
      </c>
      <c r="D748" s="4" t="s">
        <v>5114</v>
      </c>
      <c r="E748" s="4" t="s">
        <v>5114</v>
      </c>
      <c r="F748" s="4" t="s">
        <v>5115</v>
      </c>
      <c r="G748" s="3" t="s">
        <v>69</v>
      </c>
      <c r="H748" s="3" t="s">
        <v>79</v>
      </c>
      <c r="I748" s="3" t="s">
        <v>80</v>
      </c>
      <c r="J748" s="3" t="s">
        <v>5096</v>
      </c>
      <c r="K748" s="3" t="s">
        <v>5097</v>
      </c>
      <c r="L748" s="3">
        <v>2023</v>
      </c>
      <c r="M748" s="3">
        <v>2023</v>
      </c>
      <c r="N748" s="5" t="s">
        <v>83</v>
      </c>
      <c r="O748" s="5" t="s">
        <v>43</v>
      </c>
      <c r="P748" s="3" t="s">
        <v>84</v>
      </c>
      <c r="Q748" s="3" t="s">
        <v>45</v>
      </c>
      <c r="R748" s="3" t="s">
        <v>46</v>
      </c>
      <c r="S748" s="3"/>
      <c r="T748" s="3"/>
      <c r="U748" s="3" t="s">
        <v>72</v>
      </c>
      <c r="V748" s="3" t="s">
        <v>87</v>
      </c>
      <c r="W748" s="3" t="s">
        <v>49</v>
      </c>
      <c r="X748" s="3"/>
      <c r="Y748" s="3"/>
      <c r="Z748" s="3" t="s">
        <v>50</v>
      </c>
      <c r="AA748" s="3">
        <v>3</v>
      </c>
      <c r="AB748" s="3" t="s">
        <v>50</v>
      </c>
      <c r="AC748" s="3" t="s">
        <v>51</v>
      </c>
      <c r="AD748" s="3"/>
      <c r="AE748" s="3" t="s">
        <v>5116</v>
      </c>
      <c r="AF748" s="3" t="b">
        <v>0</v>
      </c>
      <c r="AG748" s="3" t="b">
        <v>0</v>
      </c>
      <c r="AH748" s="3" t="s">
        <v>5117</v>
      </c>
    </row>
    <row r="749" spans="1:34" ht="15.5" x14ac:dyDescent="0.35">
      <c r="A749" s="3">
        <v>568101</v>
      </c>
      <c r="B749" s="3" t="s">
        <v>1031</v>
      </c>
      <c r="C749" s="3" t="s">
        <v>5118</v>
      </c>
      <c r="D749" s="4" t="s">
        <v>5119</v>
      </c>
      <c r="E749" s="4" t="s">
        <v>5119</v>
      </c>
      <c r="F749" s="4" t="s">
        <v>5120</v>
      </c>
      <c r="G749" s="3" t="s">
        <v>69</v>
      </c>
      <c r="H749" s="3" t="s">
        <v>79</v>
      </c>
      <c r="I749" s="3" t="s">
        <v>80</v>
      </c>
      <c r="J749" s="3" t="s">
        <v>5096</v>
      </c>
      <c r="K749" s="3" t="s">
        <v>5097</v>
      </c>
      <c r="L749" s="3">
        <v>2023</v>
      </c>
      <c r="M749" s="3">
        <v>2023</v>
      </c>
      <c r="N749" s="5" t="s">
        <v>83</v>
      </c>
      <c r="O749" s="5" t="s">
        <v>43</v>
      </c>
      <c r="P749" s="3" t="s">
        <v>84</v>
      </c>
      <c r="Q749" s="3" t="s">
        <v>45</v>
      </c>
      <c r="R749" s="3" t="s">
        <v>85</v>
      </c>
      <c r="S749" s="3" t="s">
        <v>86</v>
      </c>
      <c r="T749" s="3"/>
      <c r="U749" s="3" t="s">
        <v>72</v>
      </c>
      <c r="V749" s="3" t="s">
        <v>87</v>
      </c>
      <c r="W749" s="3" t="s">
        <v>49</v>
      </c>
      <c r="X749" s="3"/>
      <c r="Y749" s="3"/>
      <c r="Z749" s="3" t="s">
        <v>50</v>
      </c>
      <c r="AA749" s="3">
        <v>3</v>
      </c>
      <c r="AB749" s="3" t="s">
        <v>50</v>
      </c>
      <c r="AC749" s="3" t="s">
        <v>51</v>
      </c>
      <c r="AD749" s="3"/>
      <c r="AE749" s="3" t="s">
        <v>1036</v>
      </c>
      <c r="AF749" s="3" t="b">
        <v>0</v>
      </c>
      <c r="AG749" s="3" t="b">
        <v>1</v>
      </c>
      <c r="AH749" s="3" t="s">
        <v>5121</v>
      </c>
    </row>
    <row r="750" spans="1:34" ht="15.5" x14ac:dyDescent="0.35">
      <c r="A750" s="3">
        <v>568099</v>
      </c>
      <c r="B750" s="3" t="s">
        <v>5122</v>
      </c>
      <c r="C750" s="3" t="s">
        <v>5123</v>
      </c>
      <c r="D750" s="4" t="s">
        <v>5124</v>
      </c>
      <c r="E750" s="4" t="s">
        <v>5124</v>
      </c>
      <c r="F750" s="4" t="s">
        <v>5125</v>
      </c>
      <c r="G750" s="3" t="s">
        <v>69</v>
      </c>
      <c r="H750" s="3" t="s">
        <v>79</v>
      </c>
      <c r="I750" s="3" t="s">
        <v>80</v>
      </c>
      <c r="J750" s="3" t="s">
        <v>5096</v>
      </c>
      <c r="K750" s="3" t="s">
        <v>5097</v>
      </c>
      <c r="L750" s="3">
        <v>2023</v>
      </c>
      <c r="M750" s="3">
        <v>2023</v>
      </c>
      <c r="N750" s="5" t="s">
        <v>83</v>
      </c>
      <c r="O750" s="5" t="s">
        <v>43</v>
      </c>
      <c r="P750" s="3" t="s">
        <v>84</v>
      </c>
      <c r="Q750" s="3" t="s">
        <v>45</v>
      </c>
      <c r="R750" s="3" t="s">
        <v>46</v>
      </c>
      <c r="S750" s="3"/>
      <c r="T750" s="3"/>
      <c r="U750" s="3" t="s">
        <v>72</v>
      </c>
      <c r="V750" s="3" t="s">
        <v>87</v>
      </c>
      <c r="W750" s="3" t="s">
        <v>49</v>
      </c>
      <c r="X750" s="3"/>
      <c r="Y750" s="3"/>
      <c r="Z750" s="3" t="s">
        <v>50</v>
      </c>
      <c r="AA750" s="3">
        <v>4</v>
      </c>
      <c r="AB750" s="3" t="s">
        <v>50</v>
      </c>
      <c r="AC750" s="3" t="s">
        <v>51</v>
      </c>
      <c r="AD750" s="3"/>
      <c r="AE750" s="3" t="s">
        <v>5126</v>
      </c>
      <c r="AF750" s="3" t="b">
        <v>0</v>
      </c>
      <c r="AG750" s="3" t="b">
        <v>0</v>
      </c>
      <c r="AH750" s="3" t="s">
        <v>5127</v>
      </c>
    </row>
    <row r="751" spans="1:34" ht="15.5" x14ac:dyDescent="0.35">
      <c r="A751" s="3">
        <v>568098</v>
      </c>
      <c r="B751" s="3" t="s">
        <v>5128</v>
      </c>
      <c r="C751" s="3" t="s">
        <v>5129</v>
      </c>
      <c r="D751" s="4" t="s">
        <v>5130</v>
      </c>
      <c r="E751" s="4" t="s">
        <v>5130</v>
      </c>
      <c r="F751" s="4" t="s">
        <v>5131</v>
      </c>
      <c r="G751" s="3" t="s">
        <v>69</v>
      </c>
      <c r="H751" s="3" t="s">
        <v>79</v>
      </c>
      <c r="I751" s="3" t="s">
        <v>80</v>
      </c>
      <c r="J751" s="3" t="s">
        <v>5096</v>
      </c>
      <c r="K751" s="3" t="s">
        <v>5097</v>
      </c>
      <c r="L751" s="3">
        <v>2023</v>
      </c>
      <c r="M751" s="3">
        <v>2023</v>
      </c>
      <c r="N751" s="5" t="s">
        <v>83</v>
      </c>
      <c r="O751" s="5" t="s">
        <v>43</v>
      </c>
      <c r="P751" s="3" t="s">
        <v>84</v>
      </c>
      <c r="Q751" s="3" t="s">
        <v>45</v>
      </c>
      <c r="R751" s="3" t="s">
        <v>46</v>
      </c>
      <c r="S751" s="3"/>
      <c r="T751" s="3"/>
      <c r="U751" s="3" t="s">
        <v>72</v>
      </c>
      <c r="V751" s="3" t="s">
        <v>87</v>
      </c>
      <c r="W751" s="3" t="s">
        <v>49</v>
      </c>
      <c r="X751" s="3"/>
      <c r="Y751" s="3"/>
      <c r="Z751" s="3" t="s">
        <v>50</v>
      </c>
      <c r="AA751" s="3">
        <v>3</v>
      </c>
      <c r="AB751" s="3" t="s">
        <v>50</v>
      </c>
      <c r="AC751" s="3" t="s">
        <v>51</v>
      </c>
      <c r="AD751" s="3"/>
      <c r="AE751" s="3" t="s">
        <v>5132</v>
      </c>
      <c r="AF751" s="3" t="b">
        <v>0</v>
      </c>
      <c r="AG751" s="3" t="b">
        <v>0</v>
      </c>
      <c r="AH751" s="3" t="s">
        <v>5133</v>
      </c>
    </row>
    <row r="752" spans="1:34" ht="15.5" x14ac:dyDescent="0.35">
      <c r="A752" s="3">
        <v>568097</v>
      </c>
      <c r="B752" s="3" t="s">
        <v>5134</v>
      </c>
      <c r="C752" s="3" t="s">
        <v>5135</v>
      </c>
      <c r="D752" s="4" t="s">
        <v>5136</v>
      </c>
      <c r="E752" s="4" t="s">
        <v>5136</v>
      </c>
      <c r="F752" s="4" t="s">
        <v>5137</v>
      </c>
      <c r="G752" s="3" t="s">
        <v>69</v>
      </c>
      <c r="H752" s="3" t="s">
        <v>79</v>
      </c>
      <c r="I752" s="3" t="s">
        <v>80</v>
      </c>
      <c r="J752" s="3" t="s">
        <v>5096</v>
      </c>
      <c r="K752" s="3" t="s">
        <v>5097</v>
      </c>
      <c r="L752" s="3">
        <v>2023</v>
      </c>
      <c r="M752" s="3">
        <v>2023</v>
      </c>
      <c r="N752" s="5" t="s">
        <v>83</v>
      </c>
      <c r="O752" s="5" t="s">
        <v>43</v>
      </c>
      <c r="P752" s="3" t="s">
        <v>84</v>
      </c>
      <c r="Q752" s="3" t="s">
        <v>45</v>
      </c>
      <c r="R752" s="3" t="s">
        <v>46</v>
      </c>
      <c r="S752" s="3"/>
      <c r="T752" s="3"/>
      <c r="U752" s="3" t="s">
        <v>72</v>
      </c>
      <c r="V752" s="3" t="s">
        <v>87</v>
      </c>
      <c r="W752" s="3" t="s">
        <v>49</v>
      </c>
      <c r="X752" s="3"/>
      <c r="Y752" s="3"/>
      <c r="Z752" s="3" t="s">
        <v>50</v>
      </c>
      <c r="AA752" s="3">
        <v>3</v>
      </c>
      <c r="AB752" s="3" t="s">
        <v>50</v>
      </c>
      <c r="AC752" s="3" t="s">
        <v>51</v>
      </c>
      <c r="AD752" s="3"/>
      <c r="AE752" s="3" t="s">
        <v>5138</v>
      </c>
      <c r="AF752" s="3" t="b">
        <v>0</v>
      </c>
      <c r="AG752" s="3" t="b">
        <v>0</v>
      </c>
      <c r="AH752" s="3" t="s">
        <v>5139</v>
      </c>
    </row>
    <row r="753" spans="1:34" ht="15.5" x14ac:dyDescent="0.35">
      <c r="A753" s="3">
        <v>568096</v>
      </c>
      <c r="B753" s="3" t="s">
        <v>5140</v>
      </c>
      <c r="C753" s="3" t="s">
        <v>5141</v>
      </c>
      <c r="D753" s="4" t="s">
        <v>5142</v>
      </c>
      <c r="E753" s="4" t="s">
        <v>5142</v>
      </c>
      <c r="F753" s="4" t="s">
        <v>5143</v>
      </c>
      <c r="G753" s="3" t="s">
        <v>69</v>
      </c>
      <c r="H753" s="3" t="s">
        <v>79</v>
      </c>
      <c r="I753" s="3" t="s">
        <v>80</v>
      </c>
      <c r="J753" s="3" t="s">
        <v>5096</v>
      </c>
      <c r="K753" s="3" t="s">
        <v>5097</v>
      </c>
      <c r="L753" s="3">
        <v>2023</v>
      </c>
      <c r="M753" s="3">
        <v>2023</v>
      </c>
      <c r="N753" s="5" t="s">
        <v>83</v>
      </c>
      <c r="O753" s="5" t="s">
        <v>43</v>
      </c>
      <c r="P753" s="3" t="s">
        <v>84</v>
      </c>
      <c r="Q753" s="3" t="s">
        <v>45</v>
      </c>
      <c r="R753" s="3" t="s">
        <v>46</v>
      </c>
      <c r="S753" s="3"/>
      <c r="T753" s="3"/>
      <c r="U753" s="3" t="s">
        <v>72</v>
      </c>
      <c r="V753" s="3" t="s">
        <v>87</v>
      </c>
      <c r="W753" s="3" t="s">
        <v>49</v>
      </c>
      <c r="X753" s="3"/>
      <c r="Y753" s="3"/>
      <c r="Z753" s="3" t="s">
        <v>50</v>
      </c>
      <c r="AA753" s="3">
        <v>3</v>
      </c>
      <c r="AB753" s="3" t="s">
        <v>50</v>
      </c>
      <c r="AC753" s="3" t="s">
        <v>51</v>
      </c>
      <c r="AD753" s="3"/>
      <c r="AE753" s="3" t="s">
        <v>5144</v>
      </c>
      <c r="AF753" s="3" t="b">
        <v>0</v>
      </c>
      <c r="AG753" s="3" t="b">
        <v>0</v>
      </c>
      <c r="AH753" s="3" t="s">
        <v>5145</v>
      </c>
    </row>
    <row r="754" spans="1:34" ht="15.5" x14ac:dyDescent="0.35">
      <c r="A754" s="3">
        <v>568095</v>
      </c>
      <c r="B754" s="3" t="s">
        <v>5146</v>
      </c>
      <c r="C754" s="3" t="s">
        <v>5147</v>
      </c>
      <c r="D754" s="4" t="s">
        <v>5148</v>
      </c>
      <c r="E754" s="4" t="s">
        <v>5148</v>
      </c>
      <c r="F754" s="4" t="s">
        <v>5149</v>
      </c>
      <c r="G754" s="3" t="s">
        <v>69</v>
      </c>
      <c r="H754" s="3" t="s">
        <v>79</v>
      </c>
      <c r="I754" s="3" t="s">
        <v>80</v>
      </c>
      <c r="J754" s="3" t="s">
        <v>5096</v>
      </c>
      <c r="K754" s="3" t="s">
        <v>5097</v>
      </c>
      <c r="L754" s="3">
        <v>2023</v>
      </c>
      <c r="M754" s="3">
        <v>2023</v>
      </c>
      <c r="N754" s="5" t="s">
        <v>83</v>
      </c>
      <c r="O754" s="5" t="s">
        <v>43</v>
      </c>
      <c r="P754" s="3" t="s">
        <v>84</v>
      </c>
      <c r="Q754" s="3" t="s">
        <v>45</v>
      </c>
      <c r="R754" s="3" t="s">
        <v>46</v>
      </c>
      <c r="S754" s="3"/>
      <c r="T754" s="3"/>
      <c r="U754" s="3" t="s">
        <v>72</v>
      </c>
      <c r="V754" s="3" t="s">
        <v>87</v>
      </c>
      <c r="W754" s="3" t="s">
        <v>49</v>
      </c>
      <c r="X754" s="3"/>
      <c r="Y754" s="3"/>
      <c r="Z754" s="3" t="s">
        <v>50</v>
      </c>
      <c r="AA754" s="3">
        <v>3</v>
      </c>
      <c r="AB754" s="3" t="s">
        <v>50</v>
      </c>
      <c r="AC754" s="3" t="s">
        <v>51</v>
      </c>
      <c r="AD754" s="3"/>
      <c r="AE754" s="3" t="s">
        <v>5150</v>
      </c>
      <c r="AF754" s="3" t="b">
        <v>0</v>
      </c>
      <c r="AG754" s="3" t="b">
        <v>0</v>
      </c>
      <c r="AH754" s="3" t="s">
        <v>5151</v>
      </c>
    </row>
    <row r="755" spans="1:34" ht="15.5" x14ac:dyDescent="0.35">
      <c r="A755" s="3">
        <v>568094</v>
      </c>
      <c r="B755" s="3" t="s">
        <v>5152</v>
      </c>
      <c r="C755" s="3" t="s">
        <v>5153</v>
      </c>
      <c r="D755" s="4" t="s">
        <v>5154</v>
      </c>
      <c r="E755" s="4" t="s">
        <v>5154</v>
      </c>
      <c r="F755" s="4" t="s">
        <v>5155</v>
      </c>
      <c r="G755" s="3" t="s">
        <v>69</v>
      </c>
      <c r="H755" s="3" t="s">
        <v>79</v>
      </c>
      <c r="I755" s="3" t="s">
        <v>80</v>
      </c>
      <c r="J755" s="3" t="s">
        <v>5096</v>
      </c>
      <c r="K755" s="3" t="s">
        <v>5097</v>
      </c>
      <c r="L755" s="3">
        <v>2023</v>
      </c>
      <c r="M755" s="3">
        <v>2023</v>
      </c>
      <c r="N755" s="5" t="s">
        <v>83</v>
      </c>
      <c r="O755" s="5" t="s">
        <v>43</v>
      </c>
      <c r="P755" s="3" t="s">
        <v>84</v>
      </c>
      <c r="Q755" s="3" t="s">
        <v>45</v>
      </c>
      <c r="R755" s="3" t="s">
        <v>46</v>
      </c>
      <c r="S755" s="3"/>
      <c r="T755" s="3"/>
      <c r="U755" s="3" t="s">
        <v>72</v>
      </c>
      <c r="V755" s="3" t="s">
        <v>87</v>
      </c>
      <c r="W755" s="3" t="s">
        <v>49</v>
      </c>
      <c r="X755" s="3"/>
      <c r="Y755" s="3"/>
      <c r="Z755" s="3" t="s">
        <v>50</v>
      </c>
      <c r="AA755" s="3">
        <v>3</v>
      </c>
      <c r="AB755" s="3" t="s">
        <v>50</v>
      </c>
      <c r="AC755" s="3" t="s">
        <v>51</v>
      </c>
      <c r="AD755" s="3"/>
      <c r="AE755" s="3" t="s">
        <v>5156</v>
      </c>
      <c r="AF755" s="3" t="b">
        <v>0</v>
      </c>
      <c r="AG755" s="3" t="b">
        <v>0</v>
      </c>
      <c r="AH755" s="3" t="s">
        <v>5157</v>
      </c>
    </row>
    <row r="756" spans="1:34" ht="15.5" x14ac:dyDescent="0.35">
      <c r="A756" s="3">
        <v>568093</v>
      </c>
      <c r="B756" s="3" t="s">
        <v>5158</v>
      </c>
      <c r="C756" s="3" t="s">
        <v>5159</v>
      </c>
      <c r="D756" s="4" t="s">
        <v>5160</v>
      </c>
      <c r="E756" s="4" t="s">
        <v>5160</v>
      </c>
      <c r="F756" s="4" t="s">
        <v>5161</v>
      </c>
      <c r="G756" s="3" t="s">
        <v>69</v>
      </c>
      <c r="H756" s="3" t="s">
        <v>79</v>
      </c>
      <c r="I756" s="3" t="s">
        <v>80</v>
      </c>
      <c r="J756" s="3" t="s">
        <v>5096</v>
      </c>
      <c r="K756" s="3" t="s">
        <v>5097</v>
      </c>
      <c r="L756" s="3">
        <v>2023</v>
      </c>
      <c r="M756" s="3">
        <v>2023</v>
      </c>
      <c r="N756" s="5" t="s">
        <v>83</v>
      </c>
      <c r="O756" s="5" t="s">
        <v>43</v>
      </c>
      <c r="P756" s="3" t="s">
        <v>84</v>
      </c>
      <c r="Q756" s="3" t="s">
        <v>45</v>
      </c>
      <c r="R756" s="3" t="s">
        <v>46</v>
      </c>
      <c r="S756" s="3"/>
      <c r="T756" s="3"/>
      <c r="U756" s="3" t="s">
        <v>72</v>
      </c>
      <c r="V756" s="3" t="s">
        <v>87</v>
      </c>
      <c r="W756" s="3" t="s">
        <v>49</v>
      </c>
      <c r="X756" s="3"/>
      <c r="Y756" s="3"/>
      <c r="Z756" s="3" t="s">
        <v>50</v>
      </c>
      <c r="AA756" s="3">
        <v>3</v>
      </c>
      <c r="AB756" s="3" t="s">
        <v>50</v>
      </c>
      <c r="AC756" s="3" t="s">
        <v>51</v>
      </c>
      <c r="AD756" s="3"/>
      <c r="AE756" s="3" t="s">
        <v>5162</v>
      </c>
      <c r="AF756" s="3" t="b">
        <v>0</v>
      </c>
      <c r="AG756" s="3" t="b">
        <v>0</v>
      </c>
      <c r="AH756" s="3" t="s">
        <v>5163</v>
      </c>
    </row>
    <row r="757" spans="1:34" ht="15.5" x14ac:dyDescent="0.35">
      <c r="A757" s="3">
        <v>568091</v>
      </c>
      <c r="B757" s="3" t="s">
        <v>5164</v>
      </c>
      <c r="C757" s="3" t="s">
        <v>5165</v>
      </c>
      <c r="D757" s="4" t="s">
        <v>5166</v>
      </c>
      <c r="E757" s="4" t="s">
        <v>5166</v>
      </c>
      <c r="F757" s="4" t="s">
        <v>5167</v>
      </c>
      <c r="G757" s="3" t="s">
        <v>69</v>
      </c>
      <c r="H757" s="3" t="s">
        <v>79</v>
      </c>
      <c r="I757" s="3" t="s">
        <v>80</v>
      </c>
      <c r="J757" s="3" t="s">
        <v>5096</v>
      </c>
      <c r="K757" s="3" t="s">
        <v>5097</v>
      </c>
      <c r="L757" s="3">
        <v>2023</v>
      </c>
      <c r="M757" s="3">
        <v>2023</v>
      </c>
      <c r="N757" s="5" t="s">
        <v>83</v>
      </c>
      <c r="O757" s="5" t="s">
        <v>43</v>
      </c>
      <c r="P757" s="3" t="s">
        <v>84</v>
      </c>
      <c r="Q757" s="3" t="s">
        <v>45</v>
      </c>
      <c r="R757" s="3" t="s">
        <v>46</v>
      </c>
      <c r="S757" s="3"/>
      <c r="T757" s="3"/>
      <c r="U757" s="3" t="s">
        <v>72</v>
      </c>
      <c r="V757" s="3" t="s">
        <v>87</v>
      </c>
      <c r="W757" s="3" t="s">
        <v>49</v>
      </c>
      <c r="X757" s="3"/>
      <c r="Y757" s="3"/>
      <c r="Z757" s="3" t="s">
        <v>50</v>
      </c>
      <c r="AA757" s="3">
        <v>3</v>
      </c>
      <c r="AB757" s="3" t="s">
        <v>50</v>
      </c>
      <c r="AC757" s="3" t="s">
        <v>51</v>
      </c>
      <c r="AD757" s="3"/>
      <c r="AE757" s="3" t="s">
        <v>5168</v>
      </c>
      <c r="AF757" s="3" t="b">
        <v>0</v>
      </c>
      <c r="AG757" s="3" t="b">
        <v>0</v>
      </c>
      <c r="AH757" s="3" t="s">
        <v>5169</v>
      </c>
    </row>
    <row r="758" spans="1:34" ht="15.5" x14ac:dyDescent="0.35">
      <c r="A758" s="3">
        <v>568092</v>
      </c>
      <c r="B758" s="3" t="s">
        <v>5170</v>
      </c>
      <c r="C758" s="3" t="s">
        <v>5171</v>
      </c>
      <c r="D758" s="4" t="s">
        <v>5172</v>
      </c>
      <c r="E758" s="4" t="s">
        <v>5172</v>
      </c>
      <c r="F758" s="4" t="s">
        <v>5173</v>
      </c>
      <c r="G758" s="3" t="s">
        <v>69</v>
      </c>
      <c r="H758" s="3" t="s">
        <v>79</v>
      </c>
      <c r="I758" s="3" t="s">
        <v>80</v>
      </c>
      <c r="J758" s="3" t="s">
        <v>5096</v>
      </c>
      <c r="K758" s="3" t="s">
        <v>5097</v>
      </c>
      <c r="L758" s="3">
        <v>2023</v>
      </c>
      <c r="M758" s="3">
        <v>2023</v>
      </c>
      <c r="N758" s="5" t="s">
        <v>83</v>
      </c>
      <c r="O758" s="5" t="s">
        <v>43</v>
      </c>
      <c r="P758" s="3" t="s">
        <v>84</v>
      </c>
      <c r="Q758" s="3" t="s">
        <v>45</v>
      </c>
      <c r="R758" s="3" t="s">
        <v>46</v>
      </c>
      <c r="S758" s="3"/>
      <c r="T758" s="3"/>
      <c r="U758" s="3" t="s">
        <v>72</v>
      </c>
      <c r="V758" s="3" t="s">
        <v>87</v>
      </c>
      <c r="W758" s="3" t="s">
        <v>49</v>
      </c>
      <c r="X758" s="3"/>
      <c r="Y758" s="3"/>
      <c r="Z758" s="3" t="s">
        <v>50</v>
      </c>
      <c r="AA758" s="3">
        <v>3</v>
      </c>
      <c r="AB758" s="3" t="s">
        <v>50</v>
      </c>
      <c r="AC758" s="3" t="s">
        <v>51</v>
      </c>
      <c r="AD758" s="3"/>
      <c r="AE758" s="3" t="s">
        <v>5174</v>
      </c>
      <c r="AF758" s="3" t="b">
        <v>0</v>
      </c>
      <c r="AG758" s="3" t="b">
        <v>0</v>
      </c>
      <c r="AH758" s="3" t="s">
        <v>5175</v>
      </c>
    </row>
    <row r="759" spans="1:34" ht="15.5" x14ac:dyDescent="0.35">
      <c r="A759" s="3">
        <v>568090</v>
      </c>
      <c r="B759" s="3" t="s">
        <v>5176</v>
      </c>
      <c r="C759" s="3" t="s">
        <v>5177</v>
      </c>
      <c r="D759" s="4" t="s">
        <v>5178</v>
      </c>
      <c r="E759" s="4" t="s">
        <v>5178</v>
      </c>
      <c r="F759" s="4" t="s">
        <v>5179</v>
      </c>
      <c r="G759" s="3" t="s">
        <v>69</v>
      </c>
      <c r="H759" s="3" t="s">
        <v>79</v>
      </c>
      <c r="I759" s="3" t="s">
        <v>80</v>
      </c>
      <c r="J759" s="3" t="s">
        <v>5096</v>
      </c>
      <c r="K759" s="3" t="s">
        <v>5097</v>
      </c>
      <c r="L759" s="3">
        <v>2023</v>
      </c>
      <c r="M759" s="3">
        <v>2023</v>
      </c>
      <c r="N759" s="5" t="s">
        <v>83</v>
      </c>
      <c r="O759" s="5" t="s">
        <v>43</v>
      </c>
      <c r="P759" s="3" t="s">
        <v>84</v>
      </c>
      <c r="Q759" s="3" t="s">
        <v>45</v>
      </c>
      <c r="R759" s="3" t="s">
        <v>46</v>
      </c>
      <c r="S759" s="3"/>
      <c r="T759" s="3"/>
      <c r="U759" s="3" t="s">
        <v>72</v>
      </c>
      <c r="V759" s="3" t="s">
        <v>87</v>
      </c>
      <c r="W759" s="3" t="s">
        <v>49</v>
      </c>
      <c r="X759" s="3"/>
      <c r="Y759" s="3"/>
      <c r="Z759" s="3" t="s">
        <v>50</v>
      </c>
      <c r="AA759" s="3">
        <v>3</v>
      </c>
      <c r="AB759" s="3" t="s">
        <v>50</v>
      </c>
      <c r="AC759" s="3" t="s">
        <v>51</v>
      </c>
      <c r="AD759" s="3"/>
      <c r="AE759" s="3" t="s">
        <v>5180</v>
      </c>
      <c r="AF759" s="3" t="b">
        <v>0</v>
      </c>
      <c r="AG759" s="3" t="b">
        <v>0</v>
      </c>
      <c r="AH759" s="3" t="s">
        <v>5181</v>
      </c>
    </row>
    <row r="760" spans="1:34" ht="15.5" x14ac:dyDescent="0.35">
      <c r="A760" s="3">
        <v>568089</v>
      </c>
      <c r="B760" s="3" t="s">
        <v>5182</v>
      </c>
      <c r="C760" s="3" t="s">
        <v>5183</v>
      </c>
      <c r="D760" s="4" t="s">
        <v>5184</v>
      </c>
      <c r="E760" s="4" t="s">
        <v>5184</v>
      </c>
      <c r="F760" s="4" t="s">
        <v>5185</v>
      </c>
      <c r="G760" s="3" t="s">
        <v>69</v>
      </c>
      <c r="H760" s="3" t="s">
        <v>79</v>
      </c>
      <c r="I760" s="3" t="s">
        <v>80</v>
      </c>
      <c r="J760" s="3" t="s">
        <v>5096</v>
      </c>
      <c r="K760" s="3" t="s">
        <v>5097</v>
      </c>
      <c r="L760" s="3">
        <v>2023</v>
      </c>
      <c r="M760" s="3">
        <v>2023</v>
      </c>
      <c r="N760" s="5" t="s">
        <v>83</v>
      </c>
      <c r="O760" s="5" t="s">
        <v>43</v>
      </c>
      <c r="P760" s="3" t="s">
        <v>84</v>
      </c>
      <c r="Q760" s="3" t="s">
        <v>45</v>
      </c>
      <c r="R760" s="3" t="s">
        <v>46</v>
      </c>
      <c r="S760" s="3"/>
      <c r="T760" s="3"/>
      <c r="U760" s="3" t="s">
        <v>72</v>
      </c>
      <c r="V760" s="3" t="s">
        <v>87</v>
      </c>
      <c r="W760" s="3" t="s">
        <v>49</v>
      </c>
      <c r="X760" s="3"/>
      <c r="Y760" s="3"/>
      <c r="Z760" s="3" t="s">
        <v>50</v>
      </c>
      <c r="AA760" s="3">
        <v>3</v>
      </c>
      <c r="AB760" s="3" t="s">
        <v>50</v>
      </c>
      <c r="AC760" s="3" t="s">
        <v>51</v>
      </c>
      <c r="AD760" s="3"/>
      <c r="AE760" s="3" t="s">
        <v>5186</v>
      </c>
      <c r="AF760" s="3" t="b">
        <v>0</v>
      </c>
      <c r="AG760" s="3" t="b">
        <v>0</v>
      </c>
      <c r="AH760" s="3" t="s">
        <v>5187</v>
      </c>
    </row>
    <row r="761" spans="1:34" ht="15.5" x14ac:dyDescent="0.35">
      <c r="A761" s="3">
        <v>568088</v>
      </c>
      <c r="B761" s="3" t="s">
        <v>5188</v>
      </c>
      <c r="C761" s="3" t="s">
        <v>5189</v>
      </c>
      <c r="D761" s="4" t="s">
        <v>5190</v>
      </c>
      <c r="E761" s="4" t="s">
        <v>5190</v>
      </c>
      <c r="F761" s="4" t="s">
        <v>5191</v>
      </c>
      <c r="G761" s="3" t="s">
        <v>69</v>
      </c>
      <c r="H761" s="3" t="s">
        <v>79</v>
      </c>
      <c r="I761" s="3" t="s">
        <v>80</v>
      </c>
      <c r="J761" s="3" t="s">
        <v>5096</v>
      </c>
      <c r="K761" s="3" t="s">
        <v>5097</v>
      </c>
      <c r="L761" s="3">
        <v>2023</v>
      </c>
      <c r="M761" s="3">
        <v>2023</v>
      </c>
      <c r="N761" s="5" t="s">
        <v>83</v>
      </c>
      <c r="O761" s="5" t="s">
        <v>43</v>
      </c>
      <c r="P761" s="3" t="s">
        <v>84</v>
      </c>
      <c r="Q761" s="3" t="s">
        <v>45</v>
      </c>
      <c r="R761" s="3" t="s">
        <v>46</v>
      </c>
      <c r="S761" s="3"/>
      <c r="T761" s="3"/>
      <c r="U761" s="3" t="s">
        <v>72</v>
      </c>
      <c r="V761" s="3" t="s">
        <v>87</v>
      </c>
      <c r="W761" s="3" t="s">
        <v>49</v>
      </c>
      <c r="X761" s="3"/>
      <c r="Y761" s="3"/>
      <c r="Z761" s="3" t="s">
        <v>50</v>
      </c>
      <c r="AA761" s="3">
        <v>3</v>
      </c>
      <c r="AB761" s="3" t="s">
        <v>50</v>
      </c>
      <c r="AC761" s="3" t="s">
        <v>51</v>
      </c>
      <c r="AD761" s="3"/>
      <c r="AE761" s="3" t="s">
        <v>5192</v>
      </c>
      <c r="AF761" s="3" t="b">
        <v>0</v>
      </c>
      <c r="AG761" s="3" t="b">
        <v>0</v>
      </c>
      <c r="AH761" s="3" t="s">
        <v>5193</v>
      </c>
    </row>
    <row r="762" spans="1:34" ht="15.5" x14ac:dyDescent="0.35">
      <c r="A762" s="3">
        <v>568087</v>
      </c>
      <c r="B762" s="3" t="s">
        <v>5194</v>
      </c>
      <c r="C762" s="3" t="s">
        <v>5195</v>
      </c>
      <c r="D762" s="4" t="s">
        <v>5196</v>
      </c>
      <c r="E762" s="4" t="s">
        <v>5196</v>
      </c>
      <c r="F762" s="4" t="s">
        <v>5197</v>
      </c>
      <c r="G762" s="3" t="s">
        <v>69</v>
      </c>
      <c r="H762" s="3" t="s">
        <v>79</v>
      </c>
      <c r="I762" s="3" t="s">
        <v>80</v>
      </c>
      <c r="J762" s="3" t="s">
        <v>5096</v>
      </c>
      <c r="K762" s="3" t="s">
        <v>5097</v>
      </c>
      <c r="L762" s="3">
        <v>2023</v>
      </c>
      <c r="M762" s="3">
        <v>2023</v>
      </c>
      <c r="N762" s="5" t="s">
        <v>83</v>
      </c>
      <c r="O762" s="5" t="s">
        <v>43</v>
      </c>
      <c r="P762" s="3" t="s">
        <v>84</v>
      </c>
      <c r="Q762" s="3" t="s">
        <v>45</v>
      </c>
      <c r="R762" s="3" t="s">
        <v>46</v>
      </c>
      <c r="S762" s="3"/>
      <c r="T762" s="3"/>
      <c r="U762" s="3" t="s">
        <v>72</v>
      </c>
      <c r="V762" s="3" t="s">
        <v>87</v>
      </c>
      <c r="W762" s="3" t="s">
        <v>49</v>
      </c>
      <c r="X762" s="3"/>
      <c r="Y762" s="3"/>
      <c r="Z762" s="3" t="s">
        <v>50</v>
      </c>
      <c r="AA762" s="3">
        <v>5</v>
      </c>
      <c r="AB762" s="3" t="s">
        <v>50</v>
      </c>
      <c r="AC762" s="3" t="s">
        <v>51</v>
      </c>
      <c r="AD762" s="3"/>
      <c r="AE762" s="3" t="s">
        <v>5198</v>
      </c>
      <c r="AF762" s="3" t="b">
        <v>0</v>
      </c>
      <c r="AG762" s="3" t="b">
        <v>0</v>
      </c>
      <c r="AH762" s="3" t="s">
        <v>5199</v>
      </c>
    </row>
    <row r="763" spans="1:34" ht="15.5" x14ac:dyDescent="0.35">
      <c r="A763" s="3">
        <v>568080</v>
      </c>
      <c r="B763" s="3" t="s">
        <v>75</v>
      </c>
      <c r="C763" s="3" t="s">
        <v>5200</v>
      </c>
      <c r="D763" s="4" t="s">
        <v>5201</v>
      </c>
      <c r="E763" s="4" t="s">
        <v>5201</v>
      </c>
      <c r="F763" s="4" t="s">
        <v>5202</v>
      </c>
      <c r="G763" s="3" t="s">
        <v>69</v>
      </c>
      <c r="H763" s="3" t="s">
        <v>79</v>
      </c>
      <c r="I763" s="3" t="s">
        <v>80</v>
      </c>
      <c r="J763" s="3" t="s">
        <v>5203</v>
      </c>
      <c r="K763" s="3" t="s">
        <v>5097</v>
      </c>
      <c r="L763" s="3">
        <v>2023</v>
      </c>
      <c r="M763" s="3">
        <v>2023</v>
      </c>
      <c r="N763" s="5" t="s">
        <v>83</v>
      </c>
      <c r="O763" s="5" t="s">
        <v>43</v>
      </c>
      <c r="P763" s="3" t="s">
        <v>84</v>
      </c>
      <c r="Q763" s="3" t="s">
        <v>45</v>
      </c>
      <c r="R763" s="3" t="s">
        <v>85</v>
      </c>
      <c r="S763" s="3" t="s">
        <v>86</v>
      </c>
      <c r="T763" s="3"/>
      <c r="U763" s="3" t="s">
        <v>72</v>
      </c>
      <c r="V763" s="3" t="s">
        <v>87</v>
      </c>
      <c r="W763" s="3" t="s">
        <v>49</v>
      </c>
      <c r="X763" s="3"/>
      <c r="Y763" s="3"/>
      <c r="Z763" s="3" t="s">
        <v>50</v>
      </c>
      <c r="AA763" s="3">
        <v>3</v>
      </c>
      <c r="AB763" s="3" t="s">
        <v>50</v>
      </c>
      <c r="AC763" s="3" t="s">
        <v>51</v>
      </c>
      <c r="AD763" s="3"/>
      <c r="AE763" s="3" t="s">
        <v>88</v>
      </c>
      <c r="AF763" s="3" t="b">
        <v>0</v>
      </c>
      <c r="AG763" s="3" t="b">
        <v>1</v>
      </c>
      <c r="AH763" s="3" t="s">
        <v>5204</v>
      </c>
    </row>
    <row r="764" spans="1:34" ht="15.5" x14ac:dyDescent="0.35">
      <c r="A764" s="3">
        <v>568079</v>
      </c>
      <c r="B764" s="3" t="s">
        <v>5205</v>
      </c>
      <c r="C764" s="3" t="s">
        <v>5206</v>
      </c>
      <c r="D764" s="4" t="s">
        <v>5207</v>
      </c>
      <c r="E764" s="4" t="s">
        <v>5207</v>
      </c>
      <c r="F764" s="4" t="s">
        <v>5208</v>
      </c>
      <c r="G764" s="3" t="s">
        <v>69</v>
      </c>
      <c r="H764" s="3" t="s">
        <v>79</v>
      </c>
      <c r="I764" s="3" t="s">
        <v>80</v>
      </c>
      <c r="J764" s="3" t="s">
        <v>5209</v>
      </c>
      <c r="K764" s="3" t="s">
        <v>5097</v>
      </c>
      <c r="L764" s="3">
        <v>2023</v>
      </c>
      <c r="M764" s="3">
        <v>2023</v>
      </c>
      <c r="N764" s="5" t="s">
        <v>83</v>
      </c>
      <c r="O764" s="5" t="s">
        <v>43</v>
      </c>
      <c r="P764" s="3" t="s">
        <v>84</v>
      </c>
      <c r="Q764" s="3" t="s">
        <v>45</v>
      </c>
      <c r="R764" s="3" t="s">
        <v>46</v>
      </c>
      <c r="S764" s="3"/>
      <c r="T764" s="3"/>
      <c r="U764" s="3" t="s">
        <v>72</v>
      </c>
      <c r="V764" s="3" t="s">
        <v>87</v>
      </c>
      <c r="W764" s="3" t="s">
        <v>49</v>
      </c>
      <c r="X764" s="3"/>
      <c r="Y764" s="3"/>
      <c r="Z764" s="3" t="s">
        <v>50</v>
      </c>
      <c r="AA764" s="3">
        <v>3</v>
      </c>
      <c r="AB764" s="3" t="s">
        <v>50</v>
      </c>
      <c r="AC764" s="3" t="s">
        <v>51</v>
      </c>
      <c r="AD764" s="3"/>
      <c r="AE764" s="3" t="s">
        <v>5210</v>
      </c>
      <c r="AF764" s="3" t="b">
        <v>0</v>
      </c>
      <c r="AG764" s="3" t="b">
        <v>0</v>
      </c>
      <c r="AH764" s="3" t="s">
        <v>5211</v>
      </c>
    </row>
    <row r="765" spans="1:34" ht="15.5" x14ac:dyDescent="0.35">
      <c r="A765" s="3">
        <v>568078</v>
      </c>
      <c r="B765" s="3" t="s">
        <v>5212</v>
      </c>
      <c r="C765" s="3" t="s">
        <v>5213</v>
      </c>
      <c r="D765" s="4" t="s">
        <v>5214</v>
      </c>
      <c r="E765" s="4" t="s">
        <v>5214</v>
      </c>
      <c r="F765" s="4" t="s">
        <v>5215</v>
      </c>
      <c r="G765" s="3" t="s">
        <v>69</v>
      </c>
      <c r="H765" s="3" t="s">
        <v>79</v>
      </c>
      <c r="I765" s="3" t="s">
        <v>80</v>
      </c>
      <c r="J765" s="3" t="s">
        <v>5203</v>
      </c>
      <c r="K765" s="3" t="s">
        <v>5097</v>
      </c>
      <c r="L765" s="3">
        <v>2023</v>
      </c>
      <c r="M765" s="3">
        <v>2023</v>
      </c>
      <c r="N765" s="5" t="s">
        <v>83</v>
      </c>
      <c r="O765" s="5" t="s">
        <v>43</v>
      </c>
      <c r="P765" s="3" t="s">
        <v>84</v>
      </c>
      <c r="Q765" s="3" t="s">
        <v>45</v>
      </c>
      <c r="R765" s="3" t="s">
        <v>85</v>
      </c>
      <c r="S765" s="3" t="s">
        <v>86</v>
      </c>
      <c r="T765" s="3"/>
      <c r="U765" s="3" t="s">
        <v>72</v>
      </c>
      <c r="V765" s="3" t="s">
        <v>87</v>
      </c>
      <c r="W765" s="3" t="s">
        <v>49</v>
      </c>
      <c r="X765" s="3"/>
      <c r="Y765" s="3"/>
      <c r="Z765" s="3" t="s">
        <v>50</v>
      </c>
      <c r="AA765" s="3">
        <v>3</v>
      </c>
      <c r="AB765" s="3" t="s">
        <v>50</v>
      </c>
      <c r="AC765" s="3" t="s">
        <v>51</v>
      </c>
      <c r="AD765" s="3"/>
      <c r="AE765" s="3" t="s">
        <v>5216</v>
      </c>
      <c r="AF765" s="3" t="b">
        <v>0</v>
      </c>
      <c r="AG765" s="3" t="b">
        <v>1</v>
      </c>
      <c r="AH765" s="3" t="s">
        <v>5217</v>
      </c>
    </row>
    <row r="766" spans="1:34" ht="15.5" x14ac:dyDescent="0.35">
      <c r="A766" s="3">
        <v>568077</v>
      </c>
      <c r="B766" s="3" t="s">
        <v>1031</v>
      </c>
      <c r="C766" s="3" t="s">
        <v>5218</v>
      </c>
      <c r="D766" s="4" t="s">
        <v>5219</v>
      </c>
      <c r="E766" s="4" t="s">
        <v>5219</v>
      </c>
      <c r="F766" s="4" t="s">
        <v>5220</v>
      </c>
      <c r="G766" s="3" t="s">
        <v>69</v>
      </c>
      <c r="H766" s="3" t="s">
        <v>79</v>
      </c>
      <c r="I766" s="3" t="s">
        <v>80</v>
      </c>
      <c r="J766" s="3" t="s">
        <v>5203</v>
      </c>
      <c r="K766" s="3" t="s">
        <v>5097</v>
      </c>
      <c r="L766" s="3">
        <v>2023</v>
      </c>
      <c r="M766" s="3">
        <v>2023</v>
      </c>
      <c r="N766" s="5" t="s">
        <v>83</v>
      </c>
      <c r="O766" s="5" t="s">
        <v>43</v>
      </c>
      <c r="P766" s="3" t="s">
        <v>84</v>
      </c>
      <c r="Q766" s="3" t="s">
        <v>45</v>
      </c>
      <c r="R766" s="3" t="s">
        <v>85</v>
      </c>
      <c r="S766" s="3" t="s">
        <v>86</v>
      </c>
      <c r="T766" s="3"/>
      <c r="U766" s="3" t="s">
        <v>72</v>
      </c>
      <c r="V766" s="3" t="s">
        <v>87</v>
      </c>
      <c r="W766" s="3" t="s">
        <v>49</v>
      </c>
      <c r="X766" s="3"/>
      <c r="Y766" s="3"/>
      <c r="Z766" s="3" t="s">
        <v>50</v>
      </c>
      <c r="AA766" s="3">
        <v>3</v>
      </c>
      <c r="AB766" s="3" t="s">
        <v>50</v>
      </c>
      <c r="AC766" s="3" t="s">
        <v>51</v>
      </c>
      <c r="AD766" s="3"/>
      <c r="AE766" s="3" t="s">
        <v>1036</v>
      </c>
      <c r="AF766" s="3" t="b">
        <v>0</v>
      </c>
      <c r="AG766" s="3" t="b">
        <v>1</v>
      </c>
      <c r="AH766" s="3" t="s">
        <v>5221</v>
      </c>
    </row>
    <row r="767" spans="1:34" ht="15.5" x14ac:dyDescent="0.35">
      <c r="A767" s="3">
        <v>568076</v>
      </c>
      <c r="B767" s="3" t="s">
        <v>5222</v>
      </c>
      <c r="C767" s="3" t="s">
        <v>5223</v>
      </c>
      <c r="D767" s="4" t="s">
        <v>5224</v>
      </c>
      <c r="E767" s="4" t="s">
        <v>5224</v>
      </c>
      <c r="F767" s="4" t="s">
        <v>5225</v>
      </c>
      <c r="G767" s="3" t="s">
        <v>69</v>
      </c>
      <c r="H767" s="3" t="s">
        <v>79</v>
      </c>
      <c r="I767" s="3" t="s">
        <v>80</v>
      </c>
      <c r="J767" s="3" t="s">
        <v>5203</v>
      </c>
      <c r="K767" s="3" t="s">
        <v>5097</v>
      </c>
      <c r="L767" s="3">
        <v>2023</v>
      </c>
      <c r="M767" s="3">
        <v>2023</v>
      </c>
      <c r="N767" s="5" t="s">
        <v>83</v>
      </c>
      <c r="O767" s="5" t="s">
        <v>43</v>
      </c>
      <c r="P767" s="3" t="s">
        <v>84</v>
      </c>
      <c r="Q767" s="3" t="s">
        <v>45</v>
      </c>
      <c r="R767" s="3" t="s">
        <v>46</v>
      </c>
      <c r="S767" s="3"/>
      <c r="T767" s="3"/>
      <c r="U767" s="3" t="s">
        <v>72</v>
      </c>
      <c r="V767" s="3" t="s">
        <v>87</v>
      </c>
      <c r="W767" s="3" t="s">
        <v>49</v>
      </c>
      <c r="X767" s="3"/>
      <c r="Y767" s="3"/>
      <c r="Z767" s="3" t="s">
        <v>50</v>
      </c>
      <c r="AA767" s="3">
        <v>3</v>
      </c>
      <c r="AB767" s="3" t="s">
        <v>50</v>
      </c>
      <c r="AC767" s="3" t="s">
        <v>51</v>
      </c>
      <c r="AD767" s="3"/>
      <c r="AE767" s="3" t="s">
        <v>5226</v>
      </c>
      <c r="AF767" s="3" t="b">
        <v>0</v>
      </c>
      <c r="AG767" s="3" t="b">
        <v>0</v>
      </c>
      <c r="AH767" s="3" t="s">
        <v>5227</v>
      </c>
    </row>
    <row r="768" spans="1:34" ht="15.5" x14ac:dyDescent="0.35">
      <c r="A768" s="3">
        <v>568075</v>
      </c>
      <c r="B768" s="3" t="s">
        <v>5228</v>
      </c>
      <c r="C768" s="3" t="s">
        <v>5229</v>
      </c>
      <c r="D768" s="4" t="s">
        <v>5230</v>
      </c>
      <c r="E768" s="4" t="s">
        <v>5230</v>
      </c>
      <c r="F768" s="4" t="s">
        <v>5231</v>
      </c>
      <c r="G768" s="3" t="s">
        <v>69</v>
      </c>
      <c r="H768" s="3" t="s">
        <v>79</v>
      </c>
      <c r="I768" s="3" t="s">
        <v>80</v>
      </c>
      <c r="J768" s="3" t="s">
        <v>5203</v>
      </c>
      <c r="K768" s="3" t="s">
        <v>5097</v>
      </c>
      <c r="L768" s="3">
        <v>2023</v>
      </c>
      <c r="M768" s="3">
        <v>2023</v>
      </c>
      <c r="N768" s="5" t="s">
        <v>83</v>
      </c>
      <c r="O768" s="5" t="s">
        <v>43</v>
      </c>
      <c r="P768" s="3" t="s">
        <v>84</v>
      </c>
      <c r="Q768" s="3" t="s">
        <v>45</v>
      </c>
      <c r="R768" s="3" t="s">
        <v>46</v>
      </c>
      <c r="S768" s="3"/>
      <c r="T768" s="3"/>
      <c r="U768" s="3" t="s">
        <v>72</v>
      </c>
      <c r="V768" s="3" t="s">
        <v>87</v>
      </c>
      <c r="W768" s="3" t="s">
        <v>49</v>
      </c>
      <c r="X768" s="3"/>
      <c r="Y768" s="3"/>
      <c r="Z768" s="3" t="s">
        <v>50</v>
      </c>
      <c r="AA768" s="3">
        <v>3</v>
      </c>
      <c r="AB768" s="3" t="s">
        <v>50</v>
      </c>
      <c r="AC768" s="3" t="s">
        <v>51</v>
      </c>
      <c r="AD768" s="3"/>
      <c r="AE768" s="3" t="s">
        <v>5232</v>
      </c>
      <c r="AF768" s="3" t="b">
        <v>0</v>
      </c>
      <c r="AG768" s="3" t="b">
        <v>0</v>
      </c>
      <c r="AH768" s="3" t="s">
        <v>5233</v>
      </c>
    </row>
    <row r="769" spans="1:34" ht="15.5" x14ac:dyDescent="0.35">
      <c r="A769" s="3">
        <v>568073</v>
      </c>
      <c r="B769" s="3" t="s">
        <v>5234</v>
      </c>
      <c r="C769" s="3" t="s">
        <v>5235</v>
      </c>
      <c r="D769" s="4" t="s">
        <v>5236</v>
      </c>
      <c r="E769" s="4" t="s">
        <v>5236</v>
      </c>
      <c r="F769" s="4" t="s">
        <v>5237</v>
      </c>
      <c r="G769" s="3" t="s">
        <v>69</v>
      </c>
      <c r="H769" s="3" t="s">
        <v>79</v>
      </c>
      <c r="I769" s="3" t="s">
        <v>80</v>
      </c>
      <c r="J769" s="3" t="s">
        <v>5203</v>
      </c>
      <c r="K769" s="3" t="s">
        <v>5097</v>
      </c>
      <c r="L769" s="3">
        <v>2023</v>
      </c>
      <c r="M769" s="3">
        <v>2023</v>
      </c>
      <c r="N769" s="5" t="s">
        <v>83</v>
      </c>
      <c r="O769" s="5" t="s">
        <v>43</v>
      </c>
      <c r="P769" s="3" t="s">
        <v>84</v>
      </c>
      <c r="Q769" s="3" t="s">
        <v>45</v>
      </c>
      <c r="R769" s="3" t="s">
        <v>46</v>
      </c>
      <c r="S769" s="3"/>
      <c r="T769" s="3"/>
      <c r="U769" s="3" t="s">
        <v>72</v>
      </c>
      <c r="V769" s="3" t="s">
        <v>87</v>
      </c>
      <c r="W769" s="3" t="s">
        <v>49</v>
      </c>
      <c r="X769" s="3"/>
      <c r="Y769" s="3"/>
      <c r="Z769" s="3" t="s">
        <v>50</v>
      </c>
      <c r="AA769" s="3">
        <v>3</v>
      </c>
      <c r="AB769" s="3" t="s">
        <v>50</v>
      </c>
      <c r="AC769" s="3" t="s">
        <v>51</v>
      </c>
      <c r="AD769" s="3"/>
      <c r="AE769" s="3" t="s">
        <v>5238</v>
      </c>
      <c r="AF769" s="3" t="b">
        <v>0</v>
      </c>
      <c r="AG769" s="3" t="b">
        <v>0</v>
      </c>
      <c r="AH769" s="3" t="s">
        <v>5239</v>
      </c>
    </row>
    <row r="770" spans="1:34" ht="15.5" x14ac:dyDescent="0.35">
      <c r="A770" s="3">
        <v>568072</v>
      </c>
      <c r="B770" s="3" t="s">
        <v>5240</v>
      </c>
      <c r="C770" s="3" t="s">
        <v>5241</v>
      </c>
      <c r="D770" s="4" t="s">
        <v>5242</v>
      </c>
      <c r="E770" s="4" t="s">
        <v>5242</v>
      </c>
      <c r="F770" s="4" t="s">
        <v>5243</v>
      </c>
      <c r="G770" s="3" t="s">
        <v>69</v>
      </c>
      <c r="H770" s="3" t="s">
        <v>79</v>
      </c>
      <c r="I770" s="3" t="s">
        <v>80</v>
      </c>
      <c r="J770" s="3" t="s">
        <v>5203</v>
      </c>
      <c r="K770" s="3" t="s">
        <v>5097</v>
      </c>
      <c r="L770" s="3">
        <v>2023</v>
      </c>
      <c r="M770" s="3">
        <v>2023</v>
      </c>
      <c r="N770" s="5" t="s">
        <v>83</v>
      </c>
      <c r="O770" s="5" t="s">
        <v>43</v>
      </c>
      <c r="P770" s="3" t="s">
        <v>84</v>
      </c>
      <c r="Q770" s="3" t="s">
        <v>45</v>
      </c>
      <c r="R770" s="3" t="s">
        <v>46</v>
      </c>
      <c r="S770" s="3"/>
      <c r="T770" s="3"/>
      <c r="U770" s="3" t="s">
        <v>72</v>
      </c>
      <c r="V770" s="3" t="s">
        <v>87</v>
      </c>
      <c r="W770" s="3" t="s">
        <v>49</v>
      </c>
      <c r="X770" s="3"/>
      <c r="Y770" s="3"/>
      <c r="Z770" s="3" t="s">
        <v>50</v>
      </c>
      <c r="AA770" s="3">
        <v>3</v>
      </c>
      <c r="AB770" s="3" t="s">
        <v>50</v>
      </c>
      <c r="AC770" s="3" t="s">
        <v>51</v>
      </c>
      <c r="AD770" s="3"/>
      <c r="AE770" s="3" t="s">
        <v>5244</v>
      </c>
      <c r="AF770" s="3" t="b">
        <v>0</v>
      </c>
      <c r="AG770" s="3" t="b">
        <v>0</v>
      </c>
      <c r="AH770" s="3" t="s">
        <v>5245</v>
      </c>
    </row>
    <row r="771" spans="1:34" ht="15.5" x14ac:dyDescent="0.35">
      <c r="A771" s="3">
        <v>567888</v>
      </c>
      <c r="B771" s="3" t="s">
        <v>1031</v>
      </c>
      <c r="C771" s="3" t="s">
        <v>5246</v>
      </c>
      <c r="D771" s="4" t="s">
        <v>5247</v>
      </c>
      <c r="E771" s="4" t="s">
        <v>5247</v>
      </c>
      <c r="F771" s="4" t="s">
        <v>5248</v>
      </c>
      <c r="G771" s="3" t="s">
        <v>69</v>
      </c>
      <c r="H771" s="3" t="s">
        <v>79</v>
      </c>
      <c r="I771" s="3" t="s">
        <v>80</v>
      </c>
      <c r="J771" s="3" t="s">
        <v>5249</v>
      </c>
      <c r="K771" s="3" t="s">
        <v>801</v>
      </c>
      <c r="L771" s="3">
        <v>2023</v>
      </c>
      <c r="M771" s="3">
        <v>2023</v>
      </c>
      <c r="N771" s="5" t="s">
        <v>83</v>
      </c>
      <c r="O771" s="5" t="s">
        <v>43</v>
      </c>
      <c r="P771" s="3" t="s">
        <v>84</v>
      </c>
      <c r="Q771" s="3" t="s">
        <v>45</v>
      </c>
      <c r="R771" s="3" t="s">
        <v>85</v>
      </c>
      <c r="S771" s="3" t="s">
        <v>86</v>
      </c>
      <c r="T771" s="3"/>
      <c r="U771" s="3" t="s">
        <v>72</v>
      </c>
      <c r="V771" s="3" t="s">
        <v>87</v>
      </c>
      <c r="W771" s="3" t="s">
        <v>49</v>
      </c>
      <c r="X771" s="3"/>
      <c r="Y771" s="3"/>
      <c r="Z771" s="3" t="s">
        <v>50</v>
      </c>
      <c r="AA771" s="3">
        <v>3</v>
      </c>
      <c r="AB771" s="3" t="s">
        <v>50</v>
      </c>
      <c r="AC771" s="3" t="s">
        <v>51</v>
      </c>
      <c r="AD771" s="3"/>
      <c r="AE771" s="3" t="s">
        <v>1036</v>
      </c>
      <c r="AF771" s="3" t="b">
        <v>0</v>
      </c>
      <c r="AG771" s="3" t="b">
        <v>1</v>
      </c>
      <c r="AH771" s="3" t="s">
        <v>5250</v>
      </c>
    </row>
    <row r="772" spans="1:34" ht="15.5" x14ac:dyDescent="0.35">
      <c r="A772" s="3">
        <v>567887</v>
      </c>
      <c r="B772" s="3" t="s">
        <v>1756</v>
      </c>
      <c r="C772" s="3" t="s">
        <v>5251</v>
      </c>
      <c r="D772" s="4" t="s">
        <v>5252</v>
      </c>
      <c r="E772" s="4" t="s">
        <v>5252</v>
      </c>
      <c r="F772" s="4" t="s">
        <v>5253</v>
      </c>
      <c r="G772" s="3" t="s">
        <v>69</v>
      </c>
      <c r="H772" s="3" t="s">
        <v>79</v>
      </c>
      <c r="I772" s="3" t="s">
        <v>80</v>
      </c>
      <c r="J772" s="3" t="s">
        <v>5249</v>
      </c>
      <c r="K772" s="3" t="s">
        <v>801</v>
      </c>
      <c r="L772" s="3">
        <v>2023</v>
      </c>
      <c r="M772" s="3">
        <v>2023</v>
      </c>
      <c r="N772" s="5" t="s">
        <v>83</v>
      </c>
      <c r="O772" s="5" t="s">
        <v>43</v>
      </c>
      <c r="P772" s="3" t="s">
        <v>84</v>
      </c>
      <c r="Q772" s="3" t="s">
        <v>45</v>
      </c>
      <c r="R772" s="3" t="s">
        <v>85</v>
      </c>
      <c r="S772" s="3" t="s">
        <v>86</v>
      </c>
      <c r="T772" s="3"/>
      <c r="U772" s="3" t="s">
        <v>72</v>
      </c>
      <c r="V772" s="3" t="s">
        <v>87</v>
      </c>
      <c r="W772" s="3" t="s">
        <v>49</v>
      </c>
      <c r="X772" s="3"/>
      <c r="Y772" s="3"/>
      <c r="Z772" s="3" t="s">
        <v>50</v>
      </c>
      <c r="AA772" s="3">
        <v>4</v>
      </c>
      <c r="AB772" s="3" t="s">
        <v>50</v>
      </c>
      <c r="AC772" s="3" t="s">
        <v>51</v>
      </c>
      <c r="AD772" s="3"/>
      <c r="AE772" s="3" t="s">
        <v>1761</v>
      </c>
      <c r="AF772" s="3" t="b">
        <v>0</v>
      </c>
      <c r="AG772" s="3" t="b">
        <v>1</v>
      </c>
      <c r="AH772" s="3" t="s">
        <v>5254</v>
      </c>
    </row>
    <row r="773" spans="1:34" ht="15.5" x14ac:dyDescent="0.35">
      <c r="A773" s="3">
        <v>567886</v>
      </c>
      <c r="B773" s="3" t="s">
        <v>5212</v>
      </c>
      <c r="C773" s="3" t="s">
        <v>5255</v>
      </c>
      <c r="D773" s="4" t="s">
        <v>5256</v>
      </c>
      <c r="E773" s="4" t="s">
        <v>5256</v>
      </c>
      <c r="F773" s="4" t="s">
        <v>5257</v>
      </c>
      <c r="G773" s="3" t="s">
        <v>69</v>
      </c>
      <c r="H773" s="3" t="s">
        <v>79</v>
      </c>
      <c r="I773" s="3" t="s">
        <v>80</v>
      </c>
      <c r="J773" s="3" t="s">
        <v>5249</v>
      </c>
      <c r="K773" s="3" t="s">
        <v>801</v>
      </c>
      <c r="L773" s="3">
        <v>2023</v>
      </c>
      <c r="M773" s="3">
        <v>2023</v>
      </c>
      <c r="N773" s="5" t="s">
        <v>83</v>
      </c>
      <c r="O773" s="5" t="s">
        <v>43</v>
      </c>
      <c r="P773" s="3" t="s">
        <v>84</v>
      </c>
      <c r="Q773" s="3" t="s">
        <v>45</v>
      </c>
      <c r="R773" s="3" t="s">
        <v>85</v>
      </c>
      <c r="S773" s="3" t="s">
        <v>86</v>
      </c>
      <c r="T773" s="3"/>
      <c r="U773" s="3" t="s">
        <v>72</v>
      </c>
      <c r="V773" s="3" t="s">
        <v>87</v>
      </c>
      <c r="W773" s="3" t="s">
        <v>49</v>
      </c>
      <c r="X773" s="3"/>
      <c r="Y773" s="3"/>
      <c r="Z773" s="3" t="s">
        <v>50</v>
      </c>
      <c r="AA773" s="3">
        <v>3</v>
      </c>
      <c r="AB773" s="3" t="s">
        <v>50</v>
      </c>
      <c r="AC773" s="3" t="s">
        <v>51</v>
      </c>
      <c r="AD773" s="3"/>
      <c r="AE773" s="3" t="s">
        <v>5216</v>
      </c>
      <c r="AF773" s="3" t="b">
        <v>0</v>
      </c>
      <c r="AG773" s="3" t="b">
        <v>1</v>
      </c>
      <c r="AH773" s="3" t="s">
        <v>5258</v>
      </c>
    </row>
    <row r="774" spans="1:34" ht="15.5" x14ac:dyDescent="0.35">
      <c r="A774" s="3">
        <v>567885</v>
      </c>
      <c r="B774" s="3" t="s">
        <v>5085</v>
      </c>
      <c r="C774" s="3" t="s">
        <v>5259</v>
      </c>
      <c r="D774" s="4" t="s">
        <v>5260</v>
      </c>
      <c r="E774" s="4" t="s">
        <v>5260</v>
      </c>
      <c r="F774" s="4" t="s">
        <v>5261</v>
      </c>
      <c r="G774" s="3" t="s">
        <v>69</v>
      </c>
      <c r="H774" s="3" t="s">
        <v>79</v>
      </c>
      <c r="I774" s="3" t="s">
        <v>80</v>
      </c>
      <c r="J774" s="3" t="s">
        <v>5249</v>
      </c>
      <c r="K774" s="3" t="s">
        <v>801</v>
      </c>
      <c r="L774" s="3">
        <v>2023</v>
      </c>
      <c r="M774" s="3">
        <v>2023</v>
      </c>
      <c r="N774" s="5" t="s">
        <v>83</v>
      </c>
      <c r="O774" s="5" t="s">
        <v>43</v>
      </c>
      <c r="P774" s="3" t="s">
        <v>84</v>
      </c>
      <c r="Q774" s="3" t="s">
        <v>45</v>
      </c>
      <c r="R774" s="3" t="s">
        <v>85</v>
      </c>
      <c r="S774" s="3" t="s">
        <v>86</v>
      </c>
      <c r="T774" s="3"/>
      <c r="U774" s="3" t="s">
        <v>72</v>
      </c>
      <c r="V774" s="3" t="s">
        <v>87</v>
      </c>
      <c r="W774" s="3" t="s">
        <v>49</v>
      </c>
      <c r="X774" s="3"/>
      <c r="Y774" s="3"/>
      <c r="Z774" s="3" t="s">
        <v>50</v>
      </c>
      <c r="AA774" s="3">
        <v>4</v>
      </c>
      <c r="AB774" s="3" t="s">
        <v>50</v>
      </c>
      <c r="AC774" s="3" t="s">
        <v>51</v>
      </c>
      <c r="AD774" s="3"/>
      <c r="AE774" s="3" t="s">
        <v>5090</v>
      </c>
      <c r="AF774" s="3" t="b">
        <v>0</v>
      </c>
      <c r="AG774" s="3" t="b">
        <v>1</v>
      </c>
      <c r="AH774" s="3" t="s">
        <v>5262</v>
      </c>
    </row>
    <row r="775" spans="1:34" ht="15.5" x14ac:dyDescent="0.35">
      <c r="A775" s="3">
        <v>567884</v>
      </c>
      <c r="B775" s="3" t="s">
        <v>5263</v>
      </c>
      <c r="C775" s="3" t="s">
        <v>5264</v>
      </c>
      <c r="D775" s="4" t="s">
        <v>5265</v>
      </c>
      <c r="E775" s="4" t="s">
        <v>5265</v>
      </c>
      <c r="F775" s="4" t="s">
        <v>5266</v>
      </c>
      <c r="G775" s="3" t="s">
        <v>69</v>
      </c>
      <c r="H775" s="3" t="s">
        <v>79</v>
      </c>
      <c r="I775" s="3" t="s">
        <v>80</v>
      </c>
      <c r="J775" s="3" t="s">
        <v>5249</v>
      </c>
      <c r="K775" s="3" t="s">
        <v>801</v>
      </c>
      <c r="L775" s="3">
        <v>2023</v>
      </c>
      <c r="M775" s="3">
        <v>2023</v>
      </c>
      <c r="N775" s="5" t="s">
        <v>83</v>
      </c>
      <c r="O775" s="5" t="s">
        <v>43</v>
      </c>
      <c r="P775" s="3" t="s">
        <v>84</v>
      </c>
      <c r="Q775" s="3" t="s">
        <v>45</v>
      </c>
      <c r="R775" s="3" t="s">
        <v>46</v>
      </c>
      <c r="S775" s="3"/>
      <c r="T775" s="3"/>
      <c r="U775" s="3" t="s">
        <v>72</v>
      </c>
      <c r="V775" s="3" t="s">
        <v>87</v>
      </c>
      <c r="W775" s="3" t="s">
        <v>49</v>
      </c>
      <c r="X775" s="3"/>
      <c r="Y775" s="3"/>
      <c r="Z775" s="3" t="s">
        <v>50</v>
      </c>
      <c r="AA775" s="3">
        <v>4</v>
      </c>
      <c r="AB775" s="3" t="s">
        <v>50</v>
      </c>
      <c r="AC775" s="3" t="s">
        <v>51</v>
      </c>
      <c r="AD775" s="3"/>
      <c r="AE775" s="3" t="s">
        <v>5267</v>
      </c>
      <c r="AF775" s="3" t="b">
        <v>0</v>
      </c>
      <c r="AG775" s="3" t="b">
        <v>0</v>
      </c>
      <c r="AH775" s="3" t="s">
        <v>5268</v>
      </c>
    </row>
    <row r="776" spans="1:34" ht="15.5" x14ac:dyDescent="0.35">
      <c r="A776" s="3">
        <v>567883</v>
      </c>
      <c r="B776" s="3" t="s">
        <v>5269</v>
      </c>
      <c r="C776" s="3" t="s">
        <v>5270</v>
      </c>
      <c r="D776" s="4" t="s">
        <v>5271</v>
      </c>
      <c r="E776" s="4" t="s">
        <v>5271</v>
      </c>
      <c r="F776" s="4" t="s">
        <v>5272</v>
      </c>
      <c r="G776" s="3" t="s">
        <v>69</v>
      </c>
      <c r="H776" s="3" t="s">
        <v>79</v>
      </c>
      <c r="I776" s="3" t="s">
        <v>80</v>
      </c>
      <c r="J776" s="3" t="s">
        <v>5249</v>
      </c>
      <c r="K776" s="3" t="s">
        <v>801</v>
      </c>
      <c r="L776" s="3">
        <v>2023</v>
      </c>
      <c r="M776" s="3">
        <v>2023</v>
      </c>
      <c r="N776" s="5" t="s">
        <v>83</v>
      </c>
      <c r="O776" s="5" t="s">
        <v>43</v>
      </c>
      <c r="P776" s="3" t="s">
        <v>84</v>
      </c>
      <c r="Q776" s="3" t="s">
        <v>45</v>
      </c>
      <c r="R776" s="3" t="s">
        <v>46</v>
      </c>
      <c r="S776" s="3"/>
      <c r="T776" s="3"/>
      <c r="U776" s="3" t="s">
        <v>72</v>
      </c>
      <c r="V776" s="3" t="s">
        <v>87</v>
      </c>
      <c r="W776" s="3" t="s">
        <v>49</v>
      </c>
      <c r="X776" s="3"/>
      <c r="Y776" s="3"/>
      <c r="Z776" s="3" t="s">
        <v>50</v>
      </c>
      <c r="AA776" s="3">
        <v>3</v>
      </c>
      <c r="AB776" s="3" t="s">
        <v>50</v>
      </c>
      <c r="AC776" s="3" t="s">
        <v>51</v>
      </c>
      <c r="AD776" s="3"/>
      <c r="AE776" s="3" t="s">
        <v>5273</v>
      </c>
      <c r="AF776" s="3" t="b">
        <v>0</v>
      </c>
      <c r="AG776" s="3" t="b">
        <v>0</v>
      </c>
      <c r="AH776" s="3" t="s">
        <v>5274</v>
      </c>
    </row>
    <row r="777" spans="1:34" ht="15.5" x14ac:dyDescent="0.35">
      <c r="A777" s="3">
        <v>567881</v>
      </c>
      <c r="B777" s="3" t="s">
        <v>5275</v>
      </c>
      <c r="C777" s="3" t="s">
        <v>5276</v>
      </c>
      <c r="D777" s="4" t="s">
        <v>5277</v>
      </c>
      <c r="E777" s="4" t="s">
        <v>5277</v>
      </c>
      <c r="F777" s="4" t="s">
        <v>5278</v>
      </c>
      <c r="G777" s="3" t="s">
        <v>69</v>
      </c>
      <c r="H777" s="3" t="s">
        <v>79</v>
      </c>
      <c r="I777" s="3" t="s">
        <v>80</v>
      </c>
      <c r="J777" s="3" t="s">
        <v>5249</v>
      </c>
      <c r="K777" s="3" t="s">
        <v>801</v>
      </c>
      <c r="L777" s="3">
        <v>2023</v>
      </c>
      <c r="M777" s="3">
        <v>2023</v>
      </c>
      <c r="N777" s="5" t="s">
        <v>83</v>
      </c>
      <c r="O777" s="5" t="s">
        <v>43</v>
      </c>
      <c r="P777" s="3" t="s">
        <v>84</v>
      </c>
      <c r="Q777" s="3" t="s">
        <v>45</v>
      </c>
      <c r="R777" s="3" t="s">
        <v>46</v>
      </c>
      <c r="S777" s="3"/>
      <c r="T777" s="3"/>
      <c r="U777" s="3" t="s">
        <v>72</v>
      </c>
      <c r="V777" s="3" t="s">
        <v>87</v>
      </c>
      <c r="W777" s="3" t="s">
        <v>49</v>
      </c>
      <c r="X777" s="3"/>
      <c r="Y777" s="3"/>
      <c r="Z777" s="3" t="s">
        <v>50</v>
      </c>
      <c r="AA777" s="3">
        <v>3</v>
      </c>
      <c r="AB777" s="3" t="s">
        <v>50</v>
      </c>
      <c r="AC777" s="3" t="s">
        <v>51</v>
      </c>
      <c r="AD777" s="3"/>
      <c r="AE777" s="3" t="s">
        <v>5279</v>
      </c>
      <c r="AF777" s="3" t="b">
        <v>0</v>
      </c>
      <c r="AG777" s="3" t="b">
        <v>0</v>
      </c>
      <c r="AH777" s="3" t="s">
        <v>5280</v>
      </c>
    </row>
    <row r="778" spans="1:34" ht="15.5" x14ac:dyDescent="0.35">
      <c r="A778" s="3">
        <v>567880</v>
      </c>
      <c r="B778" s="3" t="s">
        <v>5281</v>
      </c>
      <c r="C778" s="3" t="s">
        <v>5282</v>
      </c>
      <c r="D778" s="4" t="s">
        <v>5283</v>
      </c>
      <c r="E778" s="4" t="s">
        <v>5283</v>
      </c>
      <c r="F778" s="4" t="s">
        <v>5284</v>
      </c>
      <c r="G778" s="3" t="s">
        <v>69</v>
      </c>
      <c r="H778" s="3" t="s">
        <v>79</v>
      </c>
      <c r="I778" s="3" t="s">
        <v>80</v>
      </c>
      <c r="J778" s="3" t="s">
        <v>5249</v>
      </c>
      <c r="K778" s="3" t="s">
        <v>801</v>
      </c>
      <c r="L778" s="3">
        <v>2023</v>
      </c>
      <c r="M778" s="3">
        <v>2023</v>
      </c>
      <c r="N778" s="5" t="s">
        <v>83</v>
      </c>
      <c r="O778" s="5" t="s">
        <v>43</v>
      </c>
      <c r="P778" s="3" t="s">
        <v>84</v>
      </c>
      <c r="Q778" s="3" t="s">
        <v>45</v>
      </c>
      <c r="R778" s="3" t="s">
        <v>46</v>
      </c>
      <c r="S778" s="3"/>
      <c r="T778" s="3"/>
      <c r="U778" s="3" t="s">
        <v>72</v>
      </c>
      <c r="V778" s="3" t="s">
        <v>87</v>
      </c>
      <c r="W778" s="3" t="s">
        <v>49</v>
      </c>
      <c r="X778" s="3"/>
      <c r="Y778" s="3"/>
      <c r="Z778" s="3" t="s">
        <v>50</v>
      </c>
      <c r="AA778" s="3">
        <v>3</v>
      </c>
      <c r="AB778" s="3" t="s">
        <v>50</v>
      </c>
      <c r="AC778" s="3" t="s">
        <v>51</v>
      </c>
      <c r="AD778" s="3"/>
      <c r="AE778" s="3" t="s">
        <v>5285</v>
      </c>
      <c r="AF778" s="3" t="b">
        <v>0</v>
      </c>
      <c r="AG778" s="3" t="b">
        <v>0</v>
      </c>
      <c r="AH778" s="3" t="s">
        <v>5286</v>
      </c>
    </row>
    <row r="779" spans="1:34" ht="15.5" x14ac:dyDescent="0.35">
      <c r="A779" s="3">
        <v>567878</v>
      </c>
      <c r="B779" s="3" t="s">
        <v>134</v>
      </c>
      <c r="C779" s="3" t="s">
        <v>5287</v>
      </c>
      <c r="D779" s="4" t="s">
        <v>5288</v>
      </c>
      <c r="E779" s="4" t="s">
        <v>5288</v>
      </c>
      <c r="F779" s="4" t="s">
        <v>5289</v>
      </c>
      <c r="G779" s="3" t="s">
        <v>69</v>
      </c>
      <c r="H779" s="3" t="s">
        <v>79</v>
      </c>
      <c r="I779" s="3" t="s">
        <v>80</v>
      </c>
      <c r="J779" s="3" t="s">
        <v>5290</v>
      </c>
      <c r="K779" s="3" t="s">
        <v>5291</v>
      </c>
      <c r="L779" s="3">
        <v>2023</v>
      </c>
      <c r="M779" s="3">
        <v>2023</v>
      </c>
      <c r="N779" s="5" t="s">
        <v>83</v>
      </c>
      <c r="O779" s="5" t="s">
        <v>43</v>
      </c>
      <c r="P779" s="3" t="s">
        <v>84</v>
      </c>
      <c r="Q779" s="3" t="s">
        <v>45</v>
      </c>
      <c r="R779" s="3" t="s">
        <v>85</v>
      </c>
      <c r="S779" s="3" t="s">
        <v>86</v>
      </c>
      <c r="T779" s="3"/>
      <c r="U779" s="3" t="s">
        <v>72</v>
      </c>
      <c r="V779" s="3" t="s">
        <v>87</v>
      </c>
      <c r="W779" s="3" t="s">
        <v>49</v>
      </c>
      <c r="X779" s="3"/>
      <c r="Y779" s="3"/>
      <c r="Z779" s="3" t="s">
        <v>50</v>
      </c>
      <c r="AA779" s="3">
        <v>3</v>
      </c>
      <c r="AB779" s="3" t="s">
        <v>50</v>
      </c>
      <c r="AC779" s="3" t="s">
        <v>51</v>
      </c>
      <c r="AD779" s="3"/>
      <c r="AE779" s="3" t="s">
        <v>140</v>
      </c>
      <c r="AF779" s="3" t="b">
        <v>0</v>
      </c>
      <c r="AG779" s="3" t="b">
        <v>1</v>
      </c>
      <c r="AH779" s="3" t="s">
        <v>5292</v>
      </c>
    </row>
    <row r="780" spans="1:34" ht="15.5" x14ac:dyDescent="0.35">
      <c r="A780" s="3">
        <v>572207</v>
      </c>
      <c r="B780" s="3" t="s">
        <v>5293</v>
      </c>
      <c r="C780" s="3" t="s">
        <v>5294</v>
      </c>
      <c r="D780" s="4" t="s">
        <v>5295</v>
      </c>
      <c r="E780" s="4" t="s">
        <v>5295</v>
      </c>
      <c r="F780" s="4" t="s">
        <v>5296</v>
      </c>
      <c r="G780" s="3" t="s">
        <v>69</v>
      </c>
      <c r="H780" s="3" t="s">
        <v>157</v>
      </c>
      <c r="I780" s="3" t="s">
        <v>157</v>
      </c>
      <c r="J780" s="3" t="s">
        <v>615</v>
      </c>
      <c r="K780" s="3" t="s">
        <v>553</v>
      </c>
      <c r="L780" s="3">
        <v>2023</v>
      </c>
      <c r="M780" s="3">
        <v>2023</v>
      </c>
      <c r="N780" s="5" t="s">
        <v>60</v>
      </c>
      <c r="O780" s="5" t="s">
        <v>43</v>
      </c>
      <c r="P780" s="3" t="s">
        <v>564</v>
      </c>
      <c r="Q780" s="3" t="s">
        <v>45</v>
      </c>
      <c r="R780" s="3" t="s">
        <v>46</v>
      </c>
      <c r="S780" s="3"/>
      <c r="T780" s="3"/>
      <c r="U780" s="3" t="s">
        <v>72</v>
      </c>
      <c r="V780" s="3" t="s">
        <v>565</v>
      </c>
      <c r="W780" s="3" t="s">
        <v>49</v>
      </c>
      <c r="X780" s="3"/>
      <c r="Y780" s="3"/>
      <c r="Z780" s="3" t="s">
        <v>50</v>
      </c>
      <c r="AA780" s="3">
        <v>5</v>
      </c>
      <c r="AB780" s="3" t="s">
        <v>50</v>
      </c>
      <c r="AC780" s="3" t="s">
        <v>51</v>
      </c>
      <c r="AD780" s="3"/>
      <c r="AE780" s="3" t="s">
        <v>5297</v>
      </c>
      <c r="AF780" s="3" t="b">
        <v>0</v>
      </c>
      <c r="AG780" s="3" t="b">
        <v>0</v>
      </c>
      <c r="AH780" s="3" t="s">
        <v>5298</v>
      </c>
    </row>
    <row r="781" spans="1:34" ht="15.5" x14ac:dyDescent="0.35">
      <c r="A781" s="3">
        <v>572189</v>
      </c>
      <c r="B781" s="3" t="s">
        <v>5299</v>
      </c>
      <c r="C781" s="3" t="s">
        <v>5300</v>
      </c>
      <c r="D781" s="4" t="s">
        <v>5301</v>
      </c>
      <c r="E781" s="4" t="s">
        <v>5301</v>
      </c>
      <c r="F781" s="4" t="s">
        <v>5302</v>
      </c>
      <c r="G781" s="3" t="s">
        <v>69</v>
      </c>
      <c r="H781" s="3" t="s">
        <v>157</v>
      </c>
      <c r="I781" s="3" t="s">
        <v>157</v>
      </c>
      <c r="J781" s="3" t="s">
        <v>4588</v>
      </c>
      <c r="K781" s="3" t="s">
        <v>553</v>
      </c>
      <c r="L781" s="3">
        <v>2023</v>
      </c>
      <c r="M781" s="3">
        <v>2023</v>
      </c>
      <c r="N781" s="5" t="s">
        <v>83</v>
      </c>
      <c r="O781" s="5" t="s">
        <v>43</v>
      </c>
      <c r="P781" s="3" t="s">
        <v>84</v>
      </c>
      <c r="Q781" s="3" t="s">
        <v>45</v>
      </c>
      <c r="R781" s="3" t="s">
        <v>46</v>
      </c>
      <c r="S781" s="3"/>
      <c r="T781" s="3"/>
      <c r="U781" s="3" t="s">
        <v>72</v>
      </c>
      <c r="V781" s="3" t="s">
        <v>159</v>
      </c>
      <c r="W781" s="3" t="s">
        <v>49</v>
      </c>
      <c r="X781" s="3"/>
      <c r="Y781" s="3"/>
      <c r="Z781" s="3" t="s">
        <v>50</v>
      </c>
      <c r="AA781" s="3">
        <v>7</v>
      </c>
      <c r="AB781" s="3" t="s">
        <v>50</v>
      </c>
      <c r="AC781" s="3" t="s">
        <v>51</v>
      </c>
      <c r="AD781" s="3"/>
      <c r="AE781" s="3" t="s">
        <v>5303</v>
      </c>
      <c r="AF781" s="3" t="b">
        <v>0</v>
      </c>
      <c r="AG781" s="3" t="b">
        <v>0</v>
      </c>
      <c r="AH781" s="3" t="s">
        <v>5304</v>
      </c>
    </row>
    <row r="782" spans="1:34" ht="15.5" x14ac:dyDescent="0.35">
      <c r="A782" s="3">
        <v>572186</v>
      </c>
      <c r="B782" s="3" t="s">
        <v>1941</v>
      </c>
      <c r="C782" s="3" t="s">
        <v>5305</v>
      </c>
      <c r="D782" s="4" t="s">
        <v>5306</v>
      </c>
      <c r="E782" s="4" t="s">
        <v>5306</v>
      </c>
      <c r="F782" s="4" t="s">
        <v>5307</v>
      </c>
      <c r="G782" s="3" t="s">
        <v>69</v>
      </c>
      <c r="H782" s="3" t="s">
        <v>157</v>
      </c>
      <c r="I782" s="3" t="s">
        <v>157</v>
      </c>
      <c r="J782" s="3" t="s">
        <v>4594</v>
      </c>
      <c r="K782" s="3" t="s">
        <v>553</v>
      </c>
      <c r="L782" s="3">
        <v>2023</v>
      </c>
      <c r="M782" s="3">
        <v>2023</v>
      </c>
      <c r="N782" s="5" t="s">
        <v>83</v>
      </c>
      <c r="O782" s="5" t="s">
        <v>148</v>
      </c>
      <c r="P782" s="3" t="s">
        <v>149</v>
      </c>
      <c r="Q782" s="3" t="s">
        <v>45</v>
      </c>
      <c r="R782" s="3" t="s">
        <v>85</v>
      </c>
      <c r="S782" s="3" t="s">
        <v>86</v>
      </c>
      <c r="T782" s="3"/>
      <c r="U782" s="3" t="s">
        <v>72</v>
      </c>
      <c r="V782" s="3" t="s">
        <v>1891</v>
      </c>
      <c r="W782" s="3" t="s">
        <v>49</v>
      </c>
      <c r="X782" s="3"/>
      <c r="Y782" s="3"/>
      <c r="Z782" s="3" t="s">
        <v>50</v>
      </c>
      <c r="AA782" s="3">
        <v>2</v>
      </c>
      <c r="AB782" s="3" t="s">
        <v>50</v>
      </c>
      <c r="AC782" s="3" t="s">
        <v>51</v>
      </c>
      <c r="AD782" s="3"/>
      <c r="AE782" s="3" t="s">
        <v>1945</v>
      </c>
      <c r="AF782" s="3" t="b">
        <v>0</v>
      </c>
      <c r="AG782" s="3" t="b">
        <v>1</v>
      </c>
      <c r="AH782" s="3" t="s">
        <v>5308</v>
      </c>
    </row>
    <row r="783" spans="1:34" ht="15.5" x14ac:dyDescent="0.35">
      <c r="A783" s="3">
        <v>572161</v>
      </c>
      <c r="B783" s="3" t="s">
        <v>5309</v>
      </c>
      <c r="C783" s="3" t="s">
        <v>5310</v>
      </c>
      <c r="D783" s="4" t="s">
        <v>5311</v>
      </c>
      <c r="E783" s="4" t="s">
        <v>5311</v>
      </c>
      <c r="F783" s="4" t="s">
        <v>5312</v>
      </c>
      <c r="G783" s="3" t="s">
        <v>69</v>
      </c>
      <c r="H783" s="3" t="s">
        <v>157</v>
      </c>
      <c r="I783" s="3" t="s">
        <v>157</v>
      </c>
      <c r="J783" s="3" t="s">
        <v>5313</v>
      </c>
      <c r="K783" s="3" t="s">
        <v>139</v>
      </c>
      <c r="L783" s="3">
        <v>2023</v>
      </c>
      <c r="M783" s="3">
        <v>2023</v>
      </c>
      <c r="N783" s="5" t="s">
        <v>83</v>
      </c>
      <c r="O783" s="5" t="s">
        <v>43</v>
      </c>
      <c r="P783" s="3" t="s">
        <v>84</v>
      </c>
      <c r="Q783" s="3" t="s">
        <v>45</v>
      </c>
      <c r="R783" s="3" t="s">
        <v>46</v>
      </c>
      <c r="S783" s="3"/>
      <c r="T783" s="3"/>
      <c r="U783" s="3" t="s">
        <v>72</v>
      </c>
      <c r="V783" s="3" t="s">
        <v>159</v>
      </c>
      <c r="W783" s="3" t="s">
        <v>49</v>
      </c>
      <c r="X783" s="3"/>
      <c r="Y783" s="3"/>
      <c r="Z783" s="3" t="s">
        <v>50</v>
      </c>
      <c r="AA783" s="3">
        <v>6</v>
      </c>
      <c r="AB783" s="3" t="s">
        <v>50</v>
      </c>
      <c r="AC783" s="3" t="s">
        <v>51</v>
      </c>
      <c r="AD783" s="3"/>
      <c r="AE783" s="3" t="s">
        <v>5314</v>
      </c>
      <c r="AF783" s="3" t="b">
        <v>0</v>
      </c>
      <c r="AG783" s="3" t="b">
        <v>0</v>
      </c>
      <c r="AH783" s="3" t="s">
        <v>5315</v>
      </c>
    </row>
    <row r="784" spans="1:34" ht="15.5" x14ac:dyDescent="0.35">
      <c r="A784" s="3">
        <v>572121</v>
      </c>
      <c r="B784" s="3" t="s">
        <v>1941</v>
      </c>
      <c r="C784" s="3" t="s">
        <v>5316</v>
      </c>
      <c r="D784" s="4" t="s">
        <v>5317</v>
      </c>
      <c r="E784" s="4" t="s">
        <v>5317</v>
      </c>
      <c r="F784" s="4" t="s">
        <v>5318</v>
      </c>
      <c r="G784" s="3" t="s">
        <v>69</v>
      </c>
      <c r="H784" s="3" t="s">
        <v>157</v>
      </c>
      <c r="I784" s="3" t="s">
        <v>157</v>
      </c>
      <c r="J784" s="3" t="s">
        <v>1445</v>
      </c>
      <c r="K784" s="3" t="s">
        <v>139</v>
      </c>
      <c r="L784" s="3">
        <v>2023</v>
      </c>
      <c r="M784" s="3">
        <v>2023</v>
      </c>
      <c r="N784" s="5" t="s">
        <v>83</v>
      </c>
      <c r="O784" s="5" t="s">
        <v>148</v>
      </c>
      <c r="P784" s="3" t="s">
        <v>149</v>
      </c>
      <c r="Q784" s="3" t="s">
        <v>45</v>
      </c>
      <c r="R784" s="3" t="s">
        <v>85</v>
      </c>
      <c r="S784" s="3" t="s">
        <v>86</v>
      </c>
      <c r="T784" s="3"/>
      <c r="U784" s="3" t="s">
        <v>72</v>
      </c>
      <c r="V784" s="3" t="s">
        <v>1891</v>
      </c>
      <c r="W784" s="3" t="s">
        <v>49</v>
      </c>
      <c r="X784" s="3"/>
      <c r="Y784" s="3"/>
      <c r="Z784" s="3" t="s">
        <v>50</v>
      </c>
      <c r="AA784" s="3">
        <v>4</v>
      </c>
      <c r="AB784" s="3" t="s">
        <v>50</v>
      </c>
      <c r="AC784" s="3" t="s">
        <v>51</v>
      </c>
      <c r="AD784" s="3"/>
      <c r="AE784" s="3" t="s">
        <v>1945</v>
      </c>
      <c r="AF784" s="3" t="b">
        <v>0</v>
      </c>
      <c r="AG784" s="3" t="b">
        <v>1</v>
      </c>
      <c r="AH784" s="3" t="s">
        <v>5319</v>
      </c>
    </row>
    <row r="785" spans="1:34" ht="15.5" x14ac:dyDescent="0.35">
      <c r="A785" s="3">
        <v>571941</v>
      </c>
      <c r="B785" s="3" t="s">
        <v>5320</v>
      </c>
      <c r="C785" s="3" t="s">
        <v>5321</v>
      </c>
      <c r="D785" s="4" t="s">
        <v>5322</v>
      </c>
      <c r="E785" s="4" t="s">
        <v>5322</v>
      </c>
      <c r="F785" s="4" t="s">
        <v>5323</v>
      </c>
      <c r="G785" s="3" t="s">
        <v>69</v>
      </c>
      <c r="H785" s="3" t="s">
        <v>157</v>
      </c>
      <c r="I785" s="3" t="s">
        <v>157</v>
      </c>
      <c r="J785" s="3" t="s">
        <v>4656</v>
      </c>
      <c r="K785" s="3" t="s">
        <v>632</v>
      </c>
      <c r="L785" s="3">
        <v>2023</v>
      </c>
      <c r="M785" s="3">
        <v>2023</v>
      </c>
      <c r="N785" s="5" t="s">
        <v>60</v>
      </c>
      <c r="O785" s="5" t="s">
        <v>43</v>
      </c>
      <c r="P785" s="3" t="s">
        <v>564</v>
      </c>
      <c r="Q785" s="3" t="s">
        <v>45</v>
      </c>
      <c r="R785" s="3" t="s">
        <v>46</v>
      </c>
      <c r="S785" s="3"/>
      <c r="T785" s="3"/>
      <c r="U785" s="3" t="s">
        <v>72</v>
      </c>
      <c r="V785" s="3" t="s">
        <v>4503</v>
      </c>
      <c r="W785" s="3" t="s">
        <v>49</v>
      </c>
      <c r="X785" s="3"/>
      <c r="Y785" s="3"/>
      <c r="Z785" s="3" t="s">
        <v>50</v>
      </c>
      <c r="AA785" s="3">
        <v>8</v>
      </c>
      <c r="AB785" s="3" t="s">
        <v>50</v>
      </c>
      <c r="AC785" s="3" t="s">
        <v>51</v>
      </c>
      <c r="AD785" s="3"/>
      <c r="AE785" s="3" t="s">
        <v>5324</v>
      </c>
      <c r="AF785" s="3" t="b">
        <v>0</v>
      </c>
      <c r="AG785" s="3" t="b">
        <v>0</v>
      </c>
      <c r="AH785" s="3" t="s">
        <v>5325</v>
      </c>
    </row>
    <row r="786" spans="1:34" ht="15.5" x14ac:dyDescent="0.35">
      <c r="A786" s="3">
        <v>571931</v>
      </c>
      <c r="B786" s="3" t="s">
        <v>4014</v>
      </c>
      <c r="C786" s="3" t="s">
        <v>5326</v>
      </c>
      <c r="D786" s="4" t="s">
        <v>5327</v>
      </c>
      <c r="E786" s="4" t="s">
        <v>5327</v>
      </c>
      <c r="F786" s="4" t="s">
        <v>5328</v>
      </c>
      <c r="G786" s="3" t="s">
        <v>69</v>
      </c>
      <c r="H786" s="3" t="s">
        <v>157</v>
      </c>
      <c r="I786" s="3" t="s">
        <v>157</v>
      </c>
      <c r="J786" s="3" t="s">
        <v>3037</v>
      </c>
      <c r="K786" s="3" t="s">
        <v>632</v>
      </c>
      <c r="L786" s="3">
        <v>2023</v>
      </c>
      <c r="M786" s="3">
        <v>2023</v>
      </c>
      <c r="N786" s="5" t="s">
        <v>43</v>
      </c>
      <c r="O786" s="5" t="s">
        <v>60</v>
      </c>
      <c r="P786" s="3" t="s">
        <v>573</v>
      </c>
      <c r="Q786" s="3" t="s">
        <v>45</v>
      </c>
      <c r="R786" s="3" t="s">
        <v>85</v>
      </c>
      <c r="S786" s="3" t="s">
        <v>86</v>
      </c>
      <c r="T786" s="3"/>
      <c r="U786" s="3" t="s">
        <v>72</v>
      </c>
      <c r="V786" s="3" t="s">
        <v>1899</v>
      </c>
      <c r="W786" s="3" t="s">
        <v>49</v>
      </c>
      <c r="X786" s="3"/>
      <c r="Y786" s="3"/>
      <c r="Z786" s="3" t="s">
        <v>50</v>
      </c>
      <c r="AA786" s="3">
        <v>7</v>
      </c>
      <c r="AB786" s="3" t="s">
        <v>50</v>
      </c>
      <c r="AC786" s="3" t="s">
        <v>51</v>
      </c>
      <c r="AD786" s="3"/>
      <c r="AE786" s="3" t="s">
        <v>4018</v>
      </c>
      <c r="AF786" s="3" t="b">
        <v>0</v>
      </c>
      <c r="AG786" s="3" t="b">
        <v>1</v>
      </c>
      <c r="AH786" s="3" t="s">
        <v>5329</v>
      </c>
    </row>
    <row r="787" spans="1:34" ht="15.5" x14ac:dyDescent="0.35">
      <c r="A787" s="3">
        <v>571865</v>
      </c>
      <c r="B787" s="3" t="s">
        <v>5330</v>
      </c>
      <c r="C787" s="3" t="s">
        <v>5331</v>
      </c>
      <c r="D787" s="4" t="s">
        <v>5332</v>
      </c>
      <c r="E787" s="4" t="s">
        <v>5332</v>
      </c>
      <c r="F787" s="4" t="s">
        <v>5333</v>
      </c>
      <c r="G787" s="3" t="s">
        <v>69</v>
      </c>
      <c r="H787" s="3" t="s">
        <v>157</v>
      </c>
      <c r="I787" s="3" t="s">
        <v>157</v>
      </c>
      <c r="J787" s="3" t="s">
        <v>5334</v>
      </c>
      <c r="K787" s="3" t="s">
        <v>1487</v>
      </c>
      <c r="L787" s="3">
        <v>2023</v>
      </c>
      <c r="M787" s="3">
        <v>2023</v>
      </c>
      <c r="N787" s="5" t="s">
        <v>83</v>
      </c>
      <c r="O787" s="5" t="s">
        <v>148</v>
      </c>
      <c r="P787" s="3" t="s">
        <v>149</v>
      </c>
      <c r="Q787" s="3" t="s">
        <v>45</v>
      </c>
      <c r="R787" s="3" t="s">
        <v>46</v>
      </c>
      <c r="S787" s="3"/>
      <c r="T787" s="3"/>
      <c r="U787" s="3" t="s">
        <v>72</v>
      </c>
      <c r="V787" s="3" t="s">
        <v>1891</v>
      </c>
      <c r="W787" s="3" t="s">
        <v>49</v>
      </c>
      <c r="X787" s="3"/>
      <c r="Y787" s="3"/>
      <c r="Z787" s="3" t="s">
        <v>50</v>
      </c>
      <c r="AA787" s="3">
        <v>6</v>
      </c>
      <c r="AB787" s="3" t="s">
        <v>50</v>
      </c>
      <c r="AC787" s="3" t="s">
        <v>51</v>
      </c>
      <c r="AD787" s="3"/>
      <c r="AE787" s="3" t="s">
        <v>5335</v>
      </c>
      <c r="AF787" s="3" t="b">
        <v>0</v>
      </c>
      <c r="AG787" s="3" t="b">
        <v>0</v>
      </c>
      <c r="AH787" s="3" t="s">
        <v>5336</v>
      </c>
    </row>
    <row r="788" spans="1:34" ht="15.5" x14ac:dyDescent="0.35">
      <c r="A788" s="3">
        <v>571700</v>
      </c>
      <c r="B788" s="3" t="s">
        <v>5337</v>
      </c>
      <c r="C788" s="3" t="s">
        <v>5338</v>
      </c>
      <c r="D788" s="4" t="s">
        <v>5339</v>
      </c>
      <c r="E788" s="4" t="s">
        <v>5339</v>
      </c>
      <c r="F788" s="4" t="s">
        <v>5340</v>
      </c>
      <c r="G788" s="3" t="s">
        <v>69</v>
      </c>
      <c r="H788" s="3" t="s">
        <v>157</v>
      </c>
      <c r="I788" s="3" t="s">
        <v>157</v>
      </c>
      <c r="J788" s="3" t="s">
        <v>4697</v>
      </c>
      <c r="K788" s="3" t="s">
        <v>222</v>
      </c>
      <c r="L788" s="3">
        <v>2023</v>
      </c>
      <c r="M788" s="3">
        <v>2023</v>
      </c>
      <c r="N788" s="5" t="s">
        <v>43</v>
      </c>
      <c r="O788" s="5" t="s">
        <v>60</v>
      </c>
      <c r="P788" s="3" t="s">
        <v>573</v>
      </c>
      <c r="Q788" s="3" t="s">
        <v>45</v>
      </c>
      <c r="R788" s="3" t="s">
        <v>46</v>
      </c>
      <c r="S788" s="3"/>
      <c r="T788" s="3"/>
      <c r="U788" s="3" t="s">
        <v>72</v>
      </c>
      <c r="V788" s="3" t="s">
        <v>574</v>
      </c>
      <c r="W788" s="3" t="s">
        <v>49</v>
      </c>
      <c r="X788" s="3"/>
      <c r="Y788" s="3"/>
      <c r="Z788" s="3" t="s">
        <v>50</v>
      </c>
      <c r="AA788" s="3">
        <v>4</v>
      </c>
      <c r="AB788" s="3" t="s">
        <v>50</v>
      </c>
      <c r="AC788" s="3" t="s">
        <v>51</v>
      </c>
      <c r="AD788" s="3"/>
      <c r="AE788" s="3" t="s">
        <v>5341</v>
      </c>
      <c r="AF788" s="3" t="b">
        <v>0</v>
      </c>
      <c r="AG788" s="3" t="b">
        <v>0</v>
      </c>
      <c r="AH788" s="3" t="s">
        <v>5342</v>
      </c>
    </row>
    <row r="789" spans="1:34" ht="15.5" x14ac:dyDescent="0.35">
      <c r="A789" s="3">
        <v>571688</v>
      </c>
      <c r="B789" s="3" t="s">
        <v>5343</v>
      </c>
      <c r="C789" s="3" t="s">
        <v>5344</v>
      </c>
      <c r="D789" s="4" t="s">
        <v>5345</v>
      </c>
      <c r="E789" s="4" t="s">
        <v>5345</v>
      </c>
      <c r="F789" s="4" t="s">
        <v>5346</v>
      </c>
      <c r="G789" s="3" t="s">
        <v>69</v>
      </c>
      <c r="H789" s="3" t="s">
        <v>157</v>
      </c>
      <c r="I789" s="3" t="s">
        <v>157</v>
      </c>
      <c r="J789" s="3" t="s">
        <v>3089</v>
      </c>
      <c r="K789" s="3" t="s">
        <v>222</v>
      </c>
      <c r="L789" s="3">
        <v>2023</v>
      </c>
      <c r="M789" s="3">
        <v>2023</v>
      </c>
      <c r="N789" s="5" t="s">
        <v>148</v>
      </c>
      <c r="O789" s="5" t="s">
        <v>43</v>
      </c>
      <c r="P789" s="3" t="s">
        <v>183</v>
      </c>
      <c r="Q789" s="3" t="s">
        <v>45</v>
      </c>
      <c r="R789" s="3" t="s">
        <v>46</v>
      </c>
      <c r="S789" s="3"/>
      <c r="T789" s="3"/>
      <c r="U789" s="3" t="s">
        <v>72</v>
      </c>
      <c r="V789" s="3" t="s">
        <v>184</v>
      </c>
      <c r="W789" s="3" t="s">
        <v>49</v>
      </c>
      <c r="X789" s="3"/>
      <c r="Y789" s="3"/>
      <c r="Z789" s="3" t="s">
        <v>50</v>
      </c>
      <c r="AA789" s="3">
        <v>9</v>
      </c>
      <c r="AB789" s="3" t="s">
        <v>50</v>
      </c>
      <c r="AC789" s="3" t="s">
        <v>51</v>
      </c>
      <c r="AD789" s="3"/>
      <c r="AE789" s="3" t="s">
        <v>5347</v>
      </c>
      <c r="AF789" s="3" t="b">
        <v>0</v>
      </c>
      <c r="AG789" s="3" t="b">
        <v>0</v>
      </c>
      <c r="AH789" s="3" t="s">
        <v>5348</v>
      </c>
    </row>
    <row r="790" spans="1:34" ht="15.5" x14ac:dyDescent="0.35">
      <c r="A790" s="3">
        <v>571600</v>
      </c>
      <c r="B790" s="3" t="s">
        <v>1880</v>
      </c>
      <c r="C790" s="3" t="s">
        <v>5349</v>
      </c>
      <c r="D790" s="4" t="s">
        <v>5350</v>
      </c>
      <c r="E790" s="4" t="s">
        <v>5350</v>
      </c>
      <c r="F790" s="4" t="s">
        <v>5351</v>
      </c>
      <c r="G790" s="3" t="s">
        <v>69</v>
      </c>
      <c r="H790" s="3" t="s">
        <v>157</v>
      </c>
      <c r="I790" s="3" t="s">
        <v>157</v>
      </c>
      <c r="J790" s="3" t="s">
        <v>5352</v>
      </c>
      <c r="K790" s="3" t="s">
        <v>230</v>
      </c>
      <c r="L790" s="3">
        <v>2023</v>
      </c>
      <c r="M790" s="3">
        <v>2023</v>
      </c>
      <c r="N790" s="5" t="s">
        <v>148</v>
      </c>
      <c r="O790" s="5" t="s">
        <v>43</v>
      </c>
      <c r="P790" s="3" t="s">
        <v>183</v>
      </c>
      <c r="Q790" s="3" t="s">
        <v>45</v>
      </c>
      <c r="R790" s="3" t="s">
        <v>85</v>
      </c>
      <c r="S790" s="3" t="s">
        <v>86</v>
      </c>
      <c r="T790" s="3"/>
      <c r="U790" s="3" t="s">
        <v>72</v>
      </c>
      <c r="V790" s="3" t="s">
        <v>184</v>
      </c>
      <c r="W790" s="3" t="s">
        <v>49</v>
      </c>
      <c r="X790" s="3"/>
      <c r="Y790" s="3"/>
      <c r="Z790" s="3" t="s">
        <v>50</v>
      </c>
      <c r="AA790" s="3">
        <v>3</v>
      </c>
      <c r="AB790" s="3" t="s">
        <v>50</v>
      </c>
      <c r="AC790" s="3" t="s">
        <v>51</v>
      </c>
      <c r="AD790" s="3"/>
      <c r="AE790" s="3" t="s">
        <v>1885</v>
      </c>
      <c r="AF790" s="3" t="b">
        <v>0</v>
      </c>
      <c r="AG790" s="3" t="b">
        <v>1</v>
      </c>
      <c r="AH790" s="3" t="s">
        <v>5353</v>
      </c>
    </row>
    <row r="791" spans="1:34" ht="15.5" x14ac:dyDescent="0.35">
      <c r="A791" s="3">
        <v>571511</v>
      </c>
      <c r="B791" s="3" t="s">
        <v>5354</v>
      </c>
      <c r="C791" s="3" t="s">
        <v>5355</v>
      </c>
      <c r="D791" s="4" t="s">
        <v>5356</v>
      </c>
      <c r="E791" s="4" t="s">
        <v>5356</v>
      </c>
      <c r="F791" s="4" t="s">
        <v>5357</v>
      </c>
      <c r="G791" s="3" t="s">
        <v>69</v>
      </c>
      <c r="H791" s="3" t="s">
        <v>157</v>
      </c>
      <c r="I791" s="3" t="s">
        <v>157</v>
      </c>
      <c r="J791" s="3" t="s">
        <v>5358</v>
      </c>
      <c r="K791" s="3" t="s">
        <v>230</v>
      </c>
      <c r="L791" s="3">
        <v>2023</v>
      </c>
      <c r="M791" s="3">
        <v>2023</v>
      </c>
      <c r="N791" s="5" t="s">
        <v>239</v>
      </c>
      <c r="O791" s="5" t="s">
        <v>43</v>
      </c>
      <c r="P791" s="3" t="s">
        <v>240</v>
      </c>
      <c r="Q791" s="3" t="s">
        <v>45</v>
      </c>
      <c r="R791" s="3" t="s">
        <v>46</v>
      </c>
      <c r="S791" s="3"/>
      <c r="T791" s="3"/>
      <c r="U791" s="3" t="s">
        <v>72</v>
      </c>
      <c r="V791" s="3" t="s">
        <v>633</v>
      </c>
      <c r="W791" s="3" t="s">
        <v>49</v>
      </c>
      <c r="X791" s="3"/>
      <c r="Y791" s="3"/>
      <c r="Z791" s="3" t="s">
        <v>50</v>
      </c>
      <c r="AA791" s="3">
        <v>10</v>
      </c>
      <c r="AB791" s="3" t="s">
        <v>50</v>
      </c>
      <c r="AC791" s="3" t="s">
        <v>51</v>
      </c>
      <c r="AD791" s="3"/>
      <c r="AE791" s="3" t="s">
        <v>5359</v>
      </c>
      <c r="AF791" s="3" t="b">
        <v>0</v>
      </c>
      <c r="AG791" s="3" t="b">
        <v>0</v>
      </c>
      <c r="AH791" s="3" t="s">
        <v>5360</v>
      </c>
    </row>
    <row r="792" spans="1:34" ht="15.5" x14ac:dyDescent="0.35">
      <c r="A792" s="3">
        <v>571503</v>
      </c>
      <c r="B792" s="3" t="s">
        <v>5361</v>
      </c>
      <c r="C792" s="3" t="s">
        <v>5362</v>
      </c>
      <c r="D792" s="4" t="s">
        <v>5363</v>
      </c>
      <c r="E792" s="4" t="s">
        <v>5363</v>
      </c>
      <c r="F792" s="4" t="s">
        <v>5364</v>
      </c>
      <c r="G792" s="3" t="s">
        <v>69</v>
      </c>
      <c r="H792" s="3" t="s">
        <v>157</v>
      </c>
      <c r="I792" s="3" t="s">
        <v>157</v>
      </c>
      <c r="J792" s="3" t="s">
        <v>3096</v>
      </c>
      <c r="K792" s="3" t="s">
        <v>1529</v>
      </c>
      <c r="L792" s="3">
        <v>2023</v>
      </c>
      <c r="M792" s="3">
        <v>2023</v>
      </c>
      <c r="N792" s="5" t="s">
        <v>239</v>
      </c>
      <c r="O792" s="5" t="s">
        <v>43</v>
      </c>
      <c r="P792" s="3" t="s">
        <v>240</v>
      </c>
      <c r="Q792" s="3" t="s">
        <v>45</v>
      </c>
      <c r="R792" s="3" t="s">
        <v>46</v>
      </c>
      <c r="S792" s="3"/>
      <c r="T792" s="3"/>
      <c r="U792" s="3" t="s">
        <v>72</v>
      </c>
      <c r="V792" s="3" t="s">
        <v>241</v>
      </c>
      <c r="W792" s="3" t="s">
        <v>49</v>
      </c>
      <c r="X792" s="3"/>
      <c r="Y792" s="3"/>
      <c r="Z792" s="3" t="s">
        <v>50</v>
      </c>
      <c r="AA792" s="3">
        <v>15</v>
      </c>
      <c r="AB792" s="3" t="s">
        <v>50</v>
      </c>
      <c r="AC792" s="3" t="s">
        <v>51</v>
      </c>
      <c r="AD792" s="3"/>
      <c r="AE792" s="3" t="s">
        <v>5365</v>
      </c>
      <c r="AF792" s="3" t="b">
        <v>0</v>
      </c>
      <c r="AG792" s="3" t="b">
        <v>0</v>
      </c>
      <c r="AH792" s="3" t="s">
        <v>5366</v>
      </c>
    </row>
    <row r="793" spans="1:34" ht="15.5" x14ac:dyDescent="0.35">
      <c r="A793" s="3">
        <v>571302</v>
      </c>
      <c r="B793" s="3" t="s">
        <v>4539</v>
      </c>
      <c r="C793" s="3" t="s">
        <v>5367</v>
      </c>
      <c r="D793" s="4" t="s">
        <v>5368</v>
      </c>
      <c r="E793" s="4" t="s">
        <v>5368</v>
      </c>
      <c r="F793" s="4" t="s">
        <v>5369</v>
      </c>
      <c r="G793" s="3" t="s">
        <v>69</v>
      </c>
      <c r="H793" s="3" t="s">
        <v>157</v>
      </c>
      <c r="I793" s="3" t="s">
        <v>157</v>
      </c>
      <c r="J793" s="3" t="s">
        <v>4543</v>
      </c>
      <c r="K793" s="3" t="s">
        <v>1166</v>
      </c>
      <c r="L793" s="3">
        <v>2023</v>
      </c>
      <c r="M793" s="3">
        <v>2023</v>
      </c>
      <c r="N793" s="5" t="s">
        <v>42</v>
      </c>
      <c r="O793" s="5" t="s">
        <v>43</v>
      </c>
      <c r="P793" s="3" t="s">
        <v>44</v>
      </c>
      <c r="Q793" s="3" t="s">
        <v>45</v>
      </c>
      <c r="R793" s="3" t="s">
        <v>85</v>
      </c>
      <c r="S793" s="3" t="s">
        <v>86</v>
      </c>
      <c r="T793" s="3"/>
      <c r="U793" s="3" t="s">
        <v>72</v>
      </c>
      <c r="V793" s="3" t="s">
        <v>5370</v>
      </c>
      <c r="W793" s="3" t="s">
        <v>49</v>
      </c>
      <c r="X793" s="3"/>
      <c r="Y793" s="3"/>
      <c r="Z793" s="3" t="s">
        <v>50</v>
      </c>
      <c r="AA793" s="3">
        <v>2</v>
      </c>
      <c r="AB793" s="3" t="s">
        <v>50</v>
      </c>
      <c r="AC793" s="3" t="s">
        <v>51</v>
      </c>
      <c r="AD793" s="3"/>
      <c r="AE793" s="3" t="s">
        <v>4544</v>
      </c>
      <c r="AF793" s="3" t="b">
        <v>0</v>
      </c>
      <c r="AG793" s="3" t="b">
        <v>1</v>
      </c>
      <c r="AH793" s="3" t="s">
        <v>5371</v>
      </c>
    </row>
    <row r="794" spans="1:34" ht="15.5" x14ac:dyDescent="0.35">
      <c r="A794" s="3">
        <v>571224</v>
      </c>
      <c r="B794" s="3" t="s">
        <v>5372</v>
      </c>
      <c r="C794" s="3" t="s">
        <v>5373</v>
      </c>
      <c r="D794" s="4" t="s">
        <v>5374</v>
      </c>
      <c r="E794" s="4" t="s">
        <v>5374</v>
      </c>
      <c r="F794" s="4" t="s">
        <v>5375</v>
      </c>
      <c r="G794" s="3" t="s">
        <v>69</v>
      </c>
      <c r="H794" s="3" t="s">
        <v>157</v>
      </c>
      <c r="I794" s="3" t="s">
        <v>157</v>
      </c>
      <c r="J794" s="3" t="s">
        <v>5376</v>
      </c>
      <c r="K794" s="3" t="s">
        <v>1166</v>
      </c>
      <c r="L794" s="3">
        <v>2023</v>
      </c>
      <c r="M794" s="3">
        <v>2023</v>
      </c>
      <c r="N794" s="5" t="s">
        <v>239</v>
      </c>
      <c r="O794" s="5" t="s">
        <v>43</v>
      </c>
      <c r="P794" s="3" t="s">
        <v>240</v>
      </c>
      <c r="Q794" s="3" t="s">
        <v>45</v>
      </c>
      <c r="R794" s="3" t="s">
        <v>46</v>
      </c>
      <c r="S794" s="3"/>
      <c r="T794" s="3"/>
      <c r="U794" s="3" t="s">
        <v>72</v>
      </c>
      <c r="V794" s="3" t="s">
        <v>268</v>
      </c>
      <c r="W794" s="3" t="s">
        <v>49</v>
      </c>
      <c r="X794" s="3"/>
      <c r="Y794" s="3"/>
      <c r="Z794" s="3" t="s">
        <v>50</v>
      </c>
      <c r="AA794" s="3">
        <v>4</v>
      </c>
      <c r="AB794" s="3" t="s">
        <v>50</v>
      </c>
      <c r="AC794" s="3" t="s">
        <v>51</v>
      </c>
      <c r="AD794" s="3"/>
      <c r="AE794" s="3" t="s">
        <v>5377</v>
      </c>
      <c r="AF794" s="3" t="b">
        <v>0</v>
      </c>
      <c r="AG794" s="3" t="b">
        <v>0</v>
      </c>
      <c r="AH794" s="3" t="s">
        <v>5378</v>
      </c>
    </row>
    <row r="795" spans="1:34" ht="15.5" x14ac:dyDescent="0.35">
      <c r="A795" s="3">
        <v>567919</v>
      </c>
      <c r="B795" s="3" t="s">
        <v>5379</v>
      </c>
      <c r="C795" s="3" t="s">
        <v>5380</v>
      </c>
      <c r="D795" s="4" t="s">
        <v>5381</v>
      </c>
      <c r="E795" s="4" t="s">
        <v>5381</v>
      </c>
      <c r="F795" s="4" t="s">
        <v>5382</v>
      </c>
      <c r="G795" s="3" t="s">
        <v>69</v>
      </c>
      <c r="H795" s="3" t="s">
        <v>157</v>
      </c>
      <c r="I795" s="3" t="s">
        <v>157</v>
      </c>
      <c r="J795" s="3" t="s">
        <v>5383</v>
      </c>
      <c r="K795" s="3" t="s">
        <v>801</v>
      </c>
      <c r="L795" s="3">
        <v>2023</v>
      </c>
      <c r="M795" s="3">
        <v>2023</v>
      </c>
      <c r="N795" s="5" t="s">
        <v>43</v>
      </c>
      <c r="O795" s="5" t="s">
        <v>148</v>
      </c>
      <c r="P795" s="3" t="s">
        <v>672</v>
      </c>
      <c r="Q795" s="3" t="s">
        <v>45</v>
      </c>
      <c r="R795" s="3" t="s">
        <v>46</v>
      </c>
      <c r="S795" s="3"/>
      <c r="T795" s="3"/>
      <c r="U795" s="3" t="s">
        <v>72</v>
      </c>
      <c r="V795" s="3" t="s">
        <v>5384</v>
      </c>
      <c r="W795" s="3" t="s">
        <v>49</v>
      </c>
      <c r="X795" s="3"/>
      <c r="Y795" s="3"/>
      <c r="Z795" s="3" t="s">
        <v>50</v>
      </c>
      <c r="AA795" s="3">
        <v>5</v>
      </c>
      <c r="AB795" s="3" t="s">
        <v>50</v>
      </c>
      <c r="AC795" s="3" t="s">
        <v>51</v>
      </c>
      <c r="AD795" s="3"/>
      <c r="AE795" s="3" t="s">
        <v>5385</v>
      </c>
      <c r="AF795" s="3" t="b">
        <v>0</v>
      </c>
      <c r="AG795" s="3" t="b">
        <v>0</v>
      </c>
      <c r="AH795" s="3" t="s">
        <v>5386</v>
      </c>
    </row>
    <row r="796" spans="1:34" ht="15.5" x14ac:dyDescent="0.35">
      <c r="A796" s="3">
        <v>567918</v>
      </c>
      <c r="B796" s="3" t="s">
        <v>5387</v>
      </c>
      <c r="C796" s="3" t="s">
        <v>5388</v>
      </c>
      <c r="D796" s="4" t="s">
        <v>5389</v>
      </c>
      <c r="E796" s="4" t="s">
        <v>5389</v>
      </c>
      <c r="F796" s="4" t="s">
        <v>5390</v>
      </c>
      <c r="G796" s="3" t="s">
        <v>69</v>
      </c>
      <c r="H796" s="3" t="s">
        <v>157</v>
      </c>
      <c r="I796" s="3" t="s">
        <v>157</v>
      </c>
      <c r="J796" s="3" t="s">
        <v>5383</v>
      </c>
      <c r="K796" s="3" t="s">
        <v>801</v>
      </c>
      <c r="L796" s="3">
        <v>2023</v>
      </c>
      <c r="M796" s="3">
        <v>2023</v>
      </c>
      <c r="N796" s="5" t="s">
        <v>43</v>
      </c>
      <c r="O796" s="5" t="s">
        <v>148</v>
      </c>
      <c r="P796" s="3" t="s">
        <v>672</v>
      </c>
      <c r="Q796" s="3" t="s">
        <v>45</v>
      </c>
      <c r="R796" s="3" t="s">
        <v>46</v>
      </c>
      <c r="S796" s="3"/>
      <c r="T796" s="3"/>
      <c r="U796" s="3" t="s">
        <v>72</v>
      </c>
      <c r="V796" s="3" t="s">
        <v>5384</v>
      </c>
      <c r="W796" s="3" t="s">
        <v>49</v>
      </c>
      <c r="X796" s="3"/>
      <c r="Y796" s="3"/>
      <c r="Z796" s="3" t="s">
        <v>50</v>
      </c>
      <c r="AA796" s="3">
        <v>14</v>
      </c>
      <c r="AB796" s="3" t="s">
        <v>50</v>
      </c>
      <c r="AC796" s="3" t="s">
        <v>51</v>
      </c>
      <c r="AD796" s="3"/>
      <c r="AE796" s="3" t="s">
        <v>5391</v>
      </c>
      <c r="AF796" s="3" t="b">
        <v>0</v>
      </c>
      <c r="AG796" s="3" t="b">
        <v>0</v>
      </c>
      <c r="AH796" s="3" t="s">
        <v>5392</v>
      </c>
    </row>
    <row r="797" spans="1:34" ht="15.5" x14ac:dyDescent="0.35">
      <c r="A797" s="3">
        <v>567862</v>
      </c>
      <c r="B797" s="3" t="s">
        <v>5393</v>
      </c>
      <c r="C797" s="3" t="s">
        <v>5394</v>
      </c>
      <c r="D797" s="4" t="s">
        <v>5395</v>
      </c>
      <c r="E797" s="4" t="s">
        <v>5395</v>
      </c>
      <c r="F797" s="4" t="s">
        <v>5396</v>
      </c>
      <c r="G797" s="3" t="s">
        <v>69</v>
      </c>
      <c r="H797" s="3" t="s">
        <v>157</v>
      </c>
      <c r="I797" s="3" t="s">
        <v>157</v>
      </c>
      <c r="J797" s="3" t="s">
        <v>5397</v>
      </c>
      <c r="K797" s="3" t="s">
        <v>5291</v>
      </c>
      <c r="L797" s="3">
        <v>2023</v>
      </c>
      <c r="M797" s="3">
        <v>2023</v>
      </c>
      <c r="N797" s="5" t="s">
        <v>43</v>
      </c>
      <c r="O797" s="5" t="s">
        <v>239</v>
      </c>
      <c r="P797" s="3" t="s">
        <v>250</v>
      </c>
      <c r="Q797" s="3" t="s">
        <v>45</v>
      </c>
      <c r="R797" s="3" t="s">
        <v>46</v>
      </c>
      <c r="S797" s="3"/>
      <c r="T797" s="3"/>
      <c r="U797" s="3" t="s">
        <v>72</v>
      </c>
      <c r="V797" s="3" t="s">
        <v>251</v>
      </c>
      <c r="W797" s="3" t="s">
        <v>49</v>
      </c>
      <c r="X797" s="3"/>
      <c r="Y797" s="3"/>
      <c r="Z797" s="3" t="s">
        <v>50</v>
      </c>
      <c r="AA797" s="3">
        <v>19</v>
      </c>
      <c r="AB797" s="3" t="s">
        <v>50</v>
      </c>
      <c r="AC797" s="3" t="s">
        <v>51</v>
      </c>
      <c r="AD797" s="3"/>
      <c r="AE797" s="3" t="s">
        <v>5398</v>
      </c>
      <c r="AF797" s="3" t="b">
        <v>0</v>
      </c>
      <c r="AG797" s="3" t="b">
        <v>0</v>
      </c>
      <c r="AH797" s="3" t="s">
        <v>5399</v>
      </c>
    </row>
    <row r="798" spans="1:34" ht="15.5" x14ac:dyDescent="0.35">
      <c r="A798" s="3">
        <v>567258</v>
      </c>
      <c r="B798" s="3" t="s">
        <v>5400</v>
      </c>
      <c r="C798" s="3" t="s">
        <v>5401</v>
      </c>
      <c r="D798" s="4" t="s">
        <v>5402</v>
      </c>
      <c r="E798" s="4" t="s">
        <v>5402</v>
      </c>
      <c r="F798" s="4" t="s">
        <v>5403</v>
      </c>
      <c r="G798" s="3" t="s">
        <v>69</v>
      </c>
      <c r="H798" s="3" t="s">
        <v>157</v>
      </c>
      <c r="I798" s="3" t="s">
        <v>157</v>
      </c>
      <c r="J798" s="3" t="s">
        <v>5404</v>
      </c>
      <c r="K798" s="3" t="s">
        <v>5405</v>
      </c>
      <c r="L798" s="3">
        <v>2023</v>
      </c>
      <c r="M798" s="3">
        <v>2023</v>
      </c>
      <c r="N798" s="5" t="s">
        <v>43</v>
      </c>
      <c r="O798" s="5" t="s">
        <v>83</v>
      </c>
      <c r="P798" s="3" t="s">
        <v>174</v>
      </c>
      <c r="Q798" s="3" t="s">
        <v>45</v>
      </c>
      <c r="R798" s="3" t="s">
        <v>85</v>
      </c>
      <c r="S798" s="3" t="s">
        <v>86</v>
      </c>
      <c r="T798" s="3"/>
      <c r="U798" s="3" t="s">
        <v>72</v>
      </c>
      <c r="V798" s="3" t="s">
        <v>5406</v>
      </c>
      <c r="W798" s="3" t="s">
        <v>49</v>
      </c>
      <c r="X798" s="3"/>
      <c r="Y798" s="3"/>
      <c r="Z798" s="3" t="s">
        <v>50</v>
      </c>
      <c r="AA798" s="3">
        <v>4</v>
      </c>
      <c r="AB798" s="3" t="s">
        <v>50</v>
      </c>
      <c r="AC798" s="3" t="s">
        <v>51</v>
      </c>
      <c r="AD798" s="3"/>
      <c r="AE798" s="3" t="s">
        <v>5407</v>
      </c>
      <c r="AF798" s="3" t="b">
        <v>0</v>
      </c>
      <c r="AG798" s="3" t="b">
        <v>1</v>
      </c>
      <c r="AH798" s="3" t="s">
        <v>5408</v>
      </c>
    </row>
    <row r="799" spans="1:34" ht="15.5" x14ac:dyDescent="0.35">
      <c r="A799" s="3">
        <v>565455</v>
      </c>
      <c r="B799" s="3" t="s">
        <v>5409</v>
      </c>
      <c r="C799" s="3" t="s">
        <v>5410</v>
      </c>
      <c r="D799" s="4" t="s">
        <v>5411</v>
      </c>
      <c r="E799" s="4" t="s">
        <v>5411</v>
      </c>
      <c r="F799" s="4" t="s">
        <v>5412</v>
      </c>
      <c r="G799" s="3" t="s">
        <v>69</v>
      </c>
      <c r="H799" s="3" t="s">
        <v>157</v>
      </c>
      <c r="I799" s="3" t="s">
        <v>157</v>
      </c>
      <c r="J799" s="3" t="s">
        <v>5413</v>
      </c>
      <c r="K799" s="3" t="s">
        <v>4119</v>
      </c>
      <c r="L799" s="3">
        <v>2023</v>
      </c>
      <c r="M799" s="3">
        <v>2023</v>
      </c>
      <c r="N799" s="5" t="s">
        <v>43</v>
      </c>
      <c r="O799" s="5" t="s">
        <v>148</v>
      </c>
      <c r="P799" s="3" t="s">
        <v>672</v>
      </c>
      <c r="Q799" s="3" t="s">
        <v>45</v>
      </c>
      <c r="R799" s="3" t="s">
        <v>46</v>
      </c>
      <c r="S799" s="3"/>
      <c r="T799" s="3"/>
      <c r="U799" s="3" t="s">
        <v>72</v>
      </c>
      <c r="V799" s="3" t="s">
        <v>5414</v>
      </c>
      <c r="W799" s="3" t="s">
        <v>49</v>
      </c>
      <c r="X799" s="3"/>
      <c r="Y799" s="3"/>
      <c r="Z799" s="3" t="s">
        <v>50</v>
      </c>
      <c r="AA799" s="3">
        <v>3</v>
      </c>
      <c r="AB799" s="3" t="s">
        <v>50</v>
      </c>
      <c r="AC799" s="3" t="s">
        <v>51</v>
      </c>
      <c r="AD799" s="3"/>
      <c r="AE799" s="3" t="s">
        <v>5415</v>
      </c>
      <c r="AF799" s="3" t="b">
        <v>0</v>
      </c>
      <c r="AG799" s="3" t="b">
        <v>0</v>
      </c>
      <c r="AH799" s="3" t="s">
        <v>5416</v>
      </c>
    </row>
    <row r="800" spans="1:34" ht="15.5" x14ac:dyDescent="0.35">
      <c r="A800" s="3">
        <v>565171</v>
      </c>
      <c r="B800" s="3" t="s">
        <v>5417</v>
      </c>
      <c r="C800" s="3" t="s">
        <v>5418</v>
      </c>
      <c r="D800" s="4" t="s">
        <v>5419</v>
      </c>
      <c r="E800" s="4" t="s">
        <v>5419</v>
      </c>
      <c r="F800" s="4" t="s">
        <v>5420</v>
      </c>
      <c r="G800" s="3" t="s">
        <v>69</v>
      </c>
      <c r="H800" s="3" t="s">
        <v>157</v>
      </c>
      <c r="I800" s="3" t="s">
        <v>157</v>
      </c>
      <c r="J800" s="3" t="s">
        <v>3940</v>
      </c>
      <c r="K800" s="3" t="s">
        <v>3941</v>
      </c>
      <c r="L800" s="3">
        <v>2023</v>
      </c>
      <c r="M800" s="3">
        <v>2023</v>
      </c>
      <c r="N800" s="5" t="s">
        <v>60</v>
      </c>
      <c r="O800" s="5" t="s">
        <v>43</v>
      </c>
      <c r="P800" s="3" t="s">
        <v>564</v>
      </c>
      <c r="Q800" s="3" t="s">
        <v>45</v>
      </c>
      <c r="R800" s="3" t="s">
        <v>46</v>
      </c>
      <c r="S800" s="3"/>
      <c r="T800" s="3"/>
      <c r="U800" s="3" t="s">
        <v>72</v>
      </c>
      <c r="V800" s="3" t="s">
        <v>4482</v>
      </c>
      <c r="W800" s="3" t="s">
        <v>49</v>
      </c>
      <c r="X800" s="3"/>
      <c r="Y800" s="3"/>
      <c r="Z800" s="3" t="s">
        <v>50</v>
      </c>
      <c r="AA800" s="3">
        <v>5</v>
      </c>
      <c r="AB800" s="3" t="s">
        <v>50</v>
      </c>
      <c r="AC800" s="3" t="s">
        <v>51</v>
      </c>
      <c r="AD800" s="3"/>
      <c r="AE800" s="3" t="s">
        <v>5421</v>
      </c>
      <c r="AF800" s="3" t="b">
        <v>0</v>
      </c>
      <c r="AG800" s="3" t="b">
        <v>0</v>
      </c>
      <c r="AH800" s="3" t="s">
        <v>5422</v>
      </c>
    </row>
    <row r="801" spans="1:34" ht="15.5" x14ac:dyDescent="0.35">
      <c r="A801" s="3">
        <v>572164</v>
      </c>
      <c r="B801" s="3" t="s">
        <v>5423</v>
      </c>
      <c r="C801" s="3" t="s">
        <v>5424</v>
      </c>
      <c r="D801" s="4" t="s">
        <v>5425</v>
      </c>
      <c r="E801" s="4" t="s">
        <v>5425</v>
      </c>
      <c r="F801" s="4" t="s">
        <v>5426</v>
      </c>
      <c r="G801" s="3" t="s">
        <v>69</v>
      </c>
      <c r="H801" s="3" t="s">
        <v>308</v>
      </c>
      <c r="I801" s="3" t="s">
        <v>308</v>
      </c>
      <c r="J801" s="3" t="s">
        <v>5427</v>
      </c>
      <c r="K801" s="3" t="s">
        <v>139</v>
      </c>
      <c r="L801" s="3">
        <v>2023</v>
      </c>
      <c r="M801" s="3">
        <v>2023</v>
      </c>
      <c r="N801" s="5" t="s">
        <v>239</v>
      </c>
      <c r="O801" s="5" t="s">
        <v>43</v>
      </c>
      <c r="P801" s="3" t="s">
        <v>240</v>
      </c>
      <c r="Q801" s="3" t="s">
        <v>45</v>
      </c>
      <c r="R801" s="3" t="s">
        <v>46</v>
      </c>
      <c r="S801" s="3"/>
      <c r="T801" s="3"/>
      <c r="U801" s="3" t="s">
        <v>72</v>
      </c>
      <c r="V801" s="3" t="s">
        <v>2290</v>
      </c>
      <c r="W801" s="3" t="s">
        <v>49</v>
      </c>
      <c r="X801" s="3"/>
      <c r="Y801" s="3" t="s">
        <v>322</v>
      </c>
      <c r="Z801" s="3" t="s">
        <v>50</v>
      </c>
      <c r="AA801" s="3">
        <v>3</v>
      </c>
      <c r="AB801" s="3" t="s">
        <v>50</v>
      </c>
      <c r="AC801" s="3" t="s">
        <v>51</v>
      </c>
      <c r="AD801" s="3"/>
      <c r="AE801" s="3" t="s">
        <v>5428</v>
      </c>
      <c r="AF801" s="3" t="b">
        <v>0</v>
      </c>
      <c r="AG801" s="3" t="b">
        <v>0</v>
      </c>
      <c r="AH801" s="3" t="s">
        <v>5429</v>
      </c>
    </row>
    <row r="802" spans="1:34" ht="15.5" x14ac:dyDescent="0.35">
      <c r="A802" s="3">
        <v>572090</v>
      </c>
      <c r="B802" s="3" t="s">
        <v>5430</v>
      </c>
      <c r="C802" s="3" t="s">
        <v>5431</v>
      </c>
      <c r="D802" s="4" t="s">
        <v>5432</v>
      </c>
      <c r="E802" s="4" t="s">
        <v>5432</v>
      </c>
      <c r="F802" s="4" t="s">
        <v>5433</v>
      </c>
      <c r="G802" s="3" t="s">
        <v>69</v>
      </c>
      <c r="H802" s="3" t="s">
        <v>308</v>
      </c>
      <c r="I802" s="3" t="s">
        <v>308</v>
      </c>
      <c r="J802" s="3" t="s">
        <v>5434</v>
      </c>
      <c r="K802" s="3" t="s">
        <v>139</v>
      </c>
      <c r="L802" s="3">
        <v>2023</v>
      </c>
      <c r="M802" s="3">
        <v>2023</v>
      </c>
      <c r="N802" s="5" t="s">
        <v>42</v>
      </c>
      <c r="O802" s="5" t="s">
        <v>148</v>
      </c>
      <c r="P802" s="3" t="s">
        <v>1010</v>
      </c>
      <c r="Q802" s="3" t="s">
        <v>45</v>
      </c>
      <c r="R802" s="3" t="s">
        <v>46</v>
      </c>
      <c r="S802" s="3"/>
      <c r="T802" s="3"/>
      <c r="U802" s="3" t="s">
        <v>72</v>
      </c>
      <c r="V802" s="3" t="s">
        <v>5435</v>
      </c>
      <c r="W802" s="3" t="s">
        <v>49</v>
      </c>
      <c r="X802" s="3"/>
      <c r="Y802" s="3" t="s">
        <v>2236</v>
      </c>
      <c r="Z802" s="3" t="s">
        <v>50</v>
      </c>
      <c r="AA802" s="3">
        <v>3</v>
      </c>
      <c r="AB802" s="3" t="s">
        <v>50</v>
      </c>
      <c r="AC802" s="3" t="s">
        <v>51</v>
      </c>
      <c r="AD802" s="3"/>
      <c r="AE802" s="3" t="s">
        <v>5436</v>
      </c>
      <c r="AF802" s="3" t="b">
        <v>0</v>
      </c>
      <c r="AG802" s="3" t="b">
        <v>0</v>
      </c>
      <c r="AH802" s="3" t="s">
        <v>5437</v>
      </c>
    </row>
    <row r="803" spans="1:34" ht="15.5" x14ac:dyDescent="0.35">
      <c r="A803" s="3">
        <v>571781</v>
      </c>
      <c r="B803" s="3" t="s">
        <v>5438</v>
      </c>
      <c r="C803" s="3" t="s">
        <v>5439</v>
      </c>
      <c r="D803" s="4" t="s">
        <v>5440</v>
      </c>
      <c r="E803" s="4" t="s">
        <v>5440</v>
      </c>
      <c r="F803" s="4" t="s">
        <v>5441</v>
      </c>
      <c r="G803" s="3" t="s">
        <v>69</v>
      </c>
      <c r="H803" s="3" t="s">
        <v>308</v>
      </c>
      <c r="I803" s="3" t="s">
        <v>308</v>
      </c>
      <c r="J803" s="3" t="s">
        <v>5442</v>
      </c>
      <c r="K803" s="3" t="s">
        <v>656</v>
      </c>
      <c r="L803" s="3">
        <v>2023</v>
      </c>
      <c r="M803" s="3">
        <v>2023</v>
      </c>
      <c r="N803" s="5" t="s">
        <v>43</v>
      </c>
      <c r="O803" s="5" t="s">
        <v>83</v>
      </c>
      <c r="P803" s="3" t="s">
        <v>174</v>
      </c>
      <c r="Q803" s="3" t="s">
        <v>45</v>
      </c>
      <c r="R803" s="3" t="s">
        <v>46</v>
      </c>
      <c r="S803" s="3"/>
      <c r="T803" s="3"/>
      <c r="U803" s="3" t="s">
        <v>72</v>
      </c>
      <c r="V803" s="3" t="s">
        <v>5443</v>
      </c>
      <c r="W803" s="3" t="s">
        <v>49</v>
      </c>
      <c r="X803" s="3"/>
      <c r="Y803" s="3" t="s">
        <v>2393</v>
      </c>
      <c r="Z803" s="3" t="s">
        <v>50</v>
      </c>
      <c r="AA803" s="3">
        <v>5</v>
      </c>
      <c r="AB803" s="3" t="s">
        <v>50</v>
      </c>
      <c r="AC803" s="3" t="s">
        <v>51</v>
      </c>
      <c r="AD803" s="3"/>
      <c r="AE803" s="3" t="s">
        <v>5444</v>
      </c>
      <c r="AF803" s="3" t="b">
        <v>0</v>
      </c>
      <c r="AG803" s="3" t="b">
        <v>0</v>
      </c>
      <c r="AH803" s="3" t="s">
        <v>5445</v>
      </c>
    </row>
    <row r="804" spans="1:34" ht="15.5" x14ac:dyDescent="0.35">
      <c r="A804" s="3">
        <v>571138</v>
      </c>
      <c r="B804" s="3" t="s">
        <v>5446</v>
      </c>
      <c r="C804" s="3" t="s">
        <v>5447</v>
      </c>
      <c r="D804" s="4" t="s">
        <v>5448</v>
      </c>
      <c r="E804" s="4" t="s">
        <v>5448</v>
      </c>
      <c r="F804" s="4" t="s">
        <v>5449</v>
      </c>
      <c r="G804" s="3" t="s">
        <v>69</v>
      </c>
      <c r="H804" s="3" t="s">
        <v>308</v>
      </c>
      <c r="I804" s="3" t="s">
        <v>308</v>
      </c>
      <c r="J804" s="3" t="s">
        <v>5450</v>
      </c>
      <c r="K804" s="3" t="s">
        <v>404</v>
      </c>
      <c r="L804" s="3">
        <v>2023</v>
      </c>
      <c r="M804" s="3">
        <v>2023</v>
      </c>
      <c r="N804" s="5" t="s">
        <v>239</v>
      </c>
      <c r="O804" s="5" t="s">
        <v>60</v>
      </c>
      <c r="P804" s="3" t="s">
        <v>310</v>
      </c>
      <c r="Q804" s="3" t="s">
        <v>45</v>
      </c>
      <c r="R804" s="3" t="s">
        <v>46</v>
      </c>
      <c r="S804" s="3"/>
      <c r="T804" s="3"/>
      <c r="U804" s="3" t="s">
        <v>72</v>
      </c>
      <c r="V804" s="3" t="s">
        <v>2244</v>
      </c>
      <c r="W804" s="3" t="s">
        <v>49</v>
      </c>
      <c r="X804" s="3"/>
      <c r="Y804" s="3" t="s">
        <v>2245</v>
      </c>
      <c r="Z804" s="3" t="s">
        <v>50</v>
      </c>
      <c r="AA804" s="3">
        <v>5</v>
      </c>
      <c r="AB804" s="3" t="s">
        <v>50</v>
      </c>
      <c r="AC804" s="3" t="s">
        <v>51</v>
      </c>
      <c r="AD804" s="3"/>
      <c r="AE804" s="3" t="s">
        <v>5451</v>
      </c>
      <c r="AF804" s="3" t="b">
        <v>0</v>
      </c>
      <c r="AG804" s="3" t="b">
        <v>0</v>
      </c>
      <c r="AH804" s="3" t="s">
        <v>5452</v>
      </c>
    </row>
    <row r="805" spans="1:34" ht="15.5" x14ac:dyDescent="0.35">
      <c r="A805" s="3">
        <v>570814</v>
      </c>
      <c r="B805" s="3" t="s">
        <v>5453</v>
      </c>
      <c r="C805" s="3" t="s">
        <v>5454</v>
      </c>
      <c r="D805" s="4" t="s">
        <v>5455</v>
      </c>
      <c r="E805" s="4" t="s">
        <v>5455</v>
      </c>
      <c r="F805" s="4" t="s">
        <v>5456</v>
      </c>
      <c r="G805" s="3" t="s">
        <v>69</v>
      </c>
      <c r="H805" s="3" t="s">
        <v>308</v>
      </c>
      <c r="I805" s="3" t="s">
        <v>308</v>
      </c>
      <c r="J805" s="3" t="s">
        <v>5457</v>
      </c>
      <c r="K805" s="3" t="s">
        <v>2007</v>
      </c>
      <c r="L805" s="3">
        <v>2023</v>
      </c>
      <c r="M805" s="3">
        <v>2023</v>
      </c>
      <c r="N805" s="5" t="s">
        <v>43</v>
      </c>
      <c r="O805" s="5" t="s">
        <v>83</v>
      </c>
      <c r="P805" s="3" t="s">
        <v>174</v>
      </c>
      <c r="Q805" s="3" t="s">
        <v>45</v>
      </c>
      <c r="R805" s="3" t="s">
        <v>46</v>
      </c>
      <c r="S805" s="3"/>
      <c r="T805" s="3"/>
      <c r="U805" s="3" t="s">
        <v>72</v>
      </c>
      <c r="V805" s="3" t="s">
        <v>5443</v>
      </c>
      <c r="W805" s="3" t="s">
        <v>49</v>
      </c>
      <c r="X805" s="3"/>
      <c r="Y805" s="3" t="s">
        <v>2393</v>
      </c>
      <c r="Z805" s="3" t="s">
        <v>50</v>
      </c>
      <c r="AA805" s="3">
        <v>5</v>
      </c>
      <c r="AB805" s="3" t="s">
        <v>50</v>
      </c>
      <c r="AC805" s="3" t="s">
        <v>51</v>
      </c>
      <c r="AD805" s="3"/>
      <c r="AE805" s="3" t="s">
        <v>5458</v>
      </c>
      <c r="AF805" s="3" t="b">
        <v>0</v>
      </c>
      <c r="AG805" s="3" t="b">
        <v>0</v>
      </c>
      <c r="AH805" s="3" t="s">
        <v>5459</v>
      </c>
    </row>
    <row r="806" spans="1:34" ht="15.5" x14ac:dyDescent="0.35">
      <c r="A806" s="3">
        <v>570500</v>
      </c>
      <c r="B806" s="3" t="s">
        <v>5460</v>
      </c>
      <c r="C806" s="3" t="s">
        <v>5461</v>
      </c>
      <c r="D806" s="4" t="s">
        <v>5462</v>
      </c>
      <c r="E806" s="4" t="s">
        <v>5462</v>
      </c>
      <c r="F806" s="4" t="s">
        <v>5463</v>
      </c>
      <c r="G806" s="3" t="s">
        <v>69</v>
      </c>
      <c r="H806" s="3" t="s">
        <v>308</v>
      </c>
      <c r="I806" s="3" t="s">
        <v>308</v>
      </c>
      <c r="J806" s="3" t="s">
        <v>5464</v>
      </c>
      <c r="K806" s="3" t="s">
        <v>2188</v>
      </c>
      <c r="L806" s="3">
        <v>2023</v>
      </c>
      <c r="M806" s="3">
        <v>2023</v>
      </c>
      <c r="N806" s="5" t="s">
        <v>43</v>
      </c>
      <c r="O806" s="5" t="s">
        <v>239</v>
      </c>
      <c r="P806" s="3" t="s">
        <v>250</v>
      </c>
      <c r="Q806" s="3" t="s">
        <v>45</v>
      </c>
      <c r="R806" s="3" t="s">
        <v>46</v>
      </c>
      <c r="S806" s="3"/>
      <c r="T806" s="3"/>
      <c r="U806" s="3" t="s">
        <v>72</v>
      </c>
      <c r="V806" s="3" t="s">
        <v>3289</v>
      </c>
      <c r="W806" s="3" t="s">
        <v>49</v>
      </c>
      <c r="X806" s="3"/>
      <c r="Y806" s="3" t="s">
        <v>448</v>
      </c>
      <c r="Z806" s="3" t="s">
        <v>50</v>
      </c>
      <c r="AA806" s="3">
        <v>9</v>
      </c>
      <c r="AB806" s="3" t="s">
        <v>50</v>
      </c>
      <c r="AC806" s="3" t="s">
        <v>51</v>
      </c>
      <c r="AD806" s="3"/>
      <c r="AE806" s="3" t="s">
        <v>5465</v>
      </c>
      <c r="AF806" s="3" t="b">
        <v>0</v>
      </c>
      <c r="AG806" s="3" t="b">
        <v>0</v>
      </c>
      <c r="AH806" s="3" t="s">
        <v>5466</v>
      </c>
    </row>
    <row r="807" spans="1:34" ht="15.5" x14ac:dyDescent="0.35">
      <c r="A807" s="3">
        <v>569901</v>
      </c>
      <c r="B807" s="3" t="s">
        <v>5467</v>
      </c>
      <c r="C807" s="3" t="s">
        <v>5468</v>
      </c>
      <c r="D807" s="4" t="s">
        <v>5469</v>
      </c>
      <c r="E807" s="4" t="s">
        <v>5469</v>
      </c>
      <c r="F807" s="4" t="s">
        <v>5470</v>
      </c>
      <c r="G807" s="3" t="s">
        <v>69</v>
      </c>
      <c r="H807" s="3" t="s">
        <v>308</v>
      </c>
      <c r="I807" s="3" t="s">
        <v>308</v>
      </c>
      <c r="J807" s="3" t="s">
        <v>5471</v>
      </c>
      <c r="K807" s="3" t="s">
        <v>474</v>
      </c>
      <c r="L807" s="3">
        <v>2023</v>
      </c>
      <c r="M807" s="3">
        <v>2023</v>
      </c>
      <c r="N807" s="5" t="s">
        <v>43</v>
      </c>
      <c r="O807" s="5" t="s">
        <v>83</v>
      </c>
      <c r="P807" s="3" t="s">
        <v>174</v>
      </c>
      <c r="Q807" s="3" t="s">
        <v>45</v>
      </c>
      <c r="R807" s="3" t="s">
        <v>46</v>
      </c>
      <c r="S807" s="3"/>
      <c r="T807" s="3"/>
      <c r="U807" s="3" t="s">
        <v>72</v>
      </c>
      <c r="V807" s="3" t="s">
        <v>5443</v>
      </c>
      <c r="W807" s="3" t="s">
        <v>49</v>
      </c>
      <c r="X807" s="3"/>
      <c r="Y807" s="3" t="s">
        <v>2393</v>
      </c>
      <c r="Z807" s="3" t="s">
        <v>50</v>
      </c>
      <c r="AA807" s="3">
        <v>6</v>
      </c>
      <c r="AB807" s="3" t="s">
        <v>50</v>
      </c>
      <c r="AC807" s="3" t="s">
        <v>51</v>
      </c>
      <c r="AD807" s="3"/>
      <c r="AE807" s="3" t="s">
        <v>5472</v>
      </c>
      <c r="AF807" s="3" t="b">
        <v>0</v>
      </c>
      <c r="AG807" s="3" t="b">
        <v>0</v>
      </c>
      <c r="AH807" s="3" t="s">
        <v>5473</v>
      </c>
    </row>
    <row r="808" spans="1:34" ht="15.5" x14ac:dyDescent="0.35">
      <c r="A808" s="3">
        <v>569868</v>
      </c>
      <c r="B808" s="3" t="s">
        <v>5474</v>
      </c>
      <c r="C808" s="3" t="s">
        <v>5475</v>
      </c>
      <c r="D808" s="4" t="s">
        <v>5476</v>
      </c>
      <c r="E808" s="4" t="s">
        <v>5476</v>
      </c>
      <c r="F808" s="4" t="s">
        <v>5477</v>
      </c>
      <c r="G808" s="3" t="s">
        <v>69</v>
      </c>
      <c r="H808" s="3" t="s">
        <v>308</v>
      </c>
      <c r="I808" s="3" t="s">
        <v>308</v>
      </c>
      <c r="J808" s="3" t="s">
        <v>5478</v>
      </c>
      <c r="K808" s="3" t="s">
        <v>267</v>
      </c>
      <c r="L808" s="3">
        <v>2023</v>
      </c>
      <c r="M808" s="3">
        <v>2023</v>
      </c>
      <c r="N808" s="5" t="s">
        <v>239</v>
      </c>
      <c r="O808" s="5" t="s">
        <v>43</v>
      </c>
      <c r="P808" s="3" t="s">
        <v>240</v>
      </c>
      <c r="Q808" s="3" t="s">
        <v>45</v>
      </c>
      <c r="R808" s="3" t="s">
        <v>85</v>
      </c>
      <c r="S808" s="3" t="s">
        <v>86</v>
      </c>
      <c r="T808" s="3"/>
      <c r="U808" s="3" t="s">
        <v>72</v>
      </c>
      <c r="V808" s="3" t="s">
        <v>355</v>
      </c>
      <c r="W808" s="3" t="s">
        <v>49</v>
      </c>
      <c r="X808" s="3"/>
      <c r="Y808" s="3"/>
      <c r="Z808" s="3" t="s">
        <v>50</v>
      </c>
      <c r="AA808" s="3">
        <v>7</v>
      </c>
      <c r="AB808" s="3" t="s">
        <v>50</v>
      </c>
      <c r="AC808" s="3" t="s">
        <v>51</v>
      </c>
      <c r="AD808" s="3"/>
      <c r="AE808" s="3" t="s">
        <v>5479</v>
      </c>
      <c r="AF808" s="3" t="b">
        <v>0</v>
      </c>
      <c r="AG808" s="3" t="b">
        <v>1</v>
      </c>
      <c r="AH808" s="3" t="s">
        <v>5480</v>
      </c>
    </row>
    <row r="809" spans="1:34" ht="15.5" x14ac:dyDescent="0.35">
      <c r="A809" s="3">
        <v>569867</v>
      </c>
      <c r="B809" s="3" t="s">
        <v>5481</v>
      </c>
      <c r="C809" s="3" t="s">
        <v>5482</v>
      </c>
      <c r="D809" s="4" t="s">
        <v>5483</v>
      </c>
      <c r="E809" s="4" t="s">
        <v>5483</v>
      </c>
      <c r="F809" s="4" t="s">
        <v>5484</v>
      </c>
      <c r="G809" s="3" t="s">
        <v>69</v>
      </c>
      <c r="H809" s="3" t="s">
        <v>308</v>
      </c>
      <c r="I809" s="3" t="s">
        <v>308</v>
      </c>
      <c r="J809" s="3" t="s">
        <v>5478</v>
      </c>
      <c r="K809" s="3" t="s">
        <v>267</v>
      </c>
      <c r="L809" s="3">
        <v>2023</v>
      </c>
      <c r="M809" s="3">
        <v>2023</v>
      </c>
      <c r="N809" s="5" t="s">
        <v>239</v>
      </c>
      <c r="O809" s="5" t="s">
        <v>43</v>
      </c>
      <c r="P809" s="3" t="s">
        <v>240</v>
      </c>
      <c r="Q809" s="3" t="s">
        <v>45</v>
      </c>
      <c r="R809" s="3" t="s">
        <v>85</v>
      </c>
      <c r="S809" s="3" t="s">
        <v>86</v>
      </c>
      <c r="T809" s="3"/>
      <c r="U809" s="3" t="s">
        <v>72</v>
      </c>
      <c r="V809" s="3" t="s">
        <v>355</v>
      </c>
      <c r="W809" s="3" t="s">
        <v>49</v>
      </c>
      <c r="X809" s="3"/>
      <c r="Y809" s="3"/>
      <c r="Z809" s="3" t="s">
        <v>50</v>
      </c>
      <c r="AA809" s="3">
        <v>12</v>
      </c>
      <c r="AB809" s="3" t="s">
        <v>50</v>
      </c>
      <c r="AC809" s="3" t="s">
        <v>51</v>
      </c>
      <c r="AD809" s="3"/>
      <c r="AE809" s="3" t="s">
        <v>5485</v>
      </c>
      <c r="AF809" s="3" t="b">
        <v>0</v>
      </c>
      <c r="AG809" s="3" t="b">
        <v>1</v>
      </c>
      <c r="AH809" s="3" t="s">
        <v>5486</v>
      </c>
    </row>
    <row r="810" spans="1:34" ht="15.5" x14ac:dyDescent="0.35">
      <c r="A810" s="3">
        <v>569769</v>
      </c>
      <c r="B810" s="3" t="s">
        <v>5487</v>
      </c>
      <c r="C810" s="3" t="s">
        <v>5488</v>
      </c>
      <c r="D810" s="4" t="s">
        <v>5489</v>
      </c>
      <c r="E810" s="4" t="s">
        <v>5489</v>
      </c>
      <c r="F810" s="4" t="s">
        <v>5490</v>
      </c>
      <c r="G810" s="3" t="s">
        <v>69</v>
      </c>
      <c r="H810" s="3" t="s">
        <v>308</v>
      </c>
      <c r="I810" s="3" t="s">
        <v>308</v>
      </c>
      <c r="J810" s="3" t="s">
        <v>5491</v>
      </c>
      <c r="K810" s="3" t="s">
        <v>522</v>
      </c>
      <c r="L810" s="3">
        <v>2023</v>
      </c>
      <c r="M810" s="3">
        <v>2023</v>
      </c>
      <c r="N810" s="5" t="s">
        <v>43</v>
      </c>
      <c r="O810" s="5" t="s">
        <v>60</v>
      </c>
      <c r="P810" s="3" t="s">
        <v>573</v>
      </c>
      <c r="Q810" s="3" t="s">
        <v>45</v>
      </c>
      <c r="R810" s="3" t="s">
        <v>46</v>
      </c>
      <c r="S810" s="3"/>
      <c r="T810" s="3"/>
      <c r="U810" s="3" t="s">
        <v>72</v>
      </c>
      <c r="V810" s="3" t="s">
        <v>5492</v>
      </c>
      <c r="W810" s="3" t="s">
        <v>49</v>
      </c>
      <c r="X810" s="3"/>
      <c r="Y810" s="3" t="s">
        <v>448</v>
      </c>
      <c r="Z810" s="3" t="s">
        <v>50</v>
      </c>
      <c r="AA810" s="3">
        <v>20</v>
      </c>
      <c r="AB810" s="3" t="s">
        <v>50</v>
      </c>
      <c r="AC810" s="3" t="s">
        <v>51</v>
      </c>
      <c r="AD810" s="3"/>
      <c r="AE810" s="3" t="s">
        <v>5493</v>
      </c>
      <c r="AF810" s="3" t="b">
        <v>0</v>
      </c>
      <c r="AG810" s="3" t="b">
        <v>0</v>
      </c>
      <c r="AH810" s="3" t="s">
        <v>5494</v>
      </c>
    </row>
    <row r="811" spans="1:34" ht="15.5" x14ac:dyDescent="0.35">
      <c r="A811" s="3">
        <v>569762</v>
      </c>
      <c r="B811" s="3" t="s">
        <v>5495</v>
      </c>
      <c r="C811" s="3" t="s">
        <v>5496</v>
      </c>
      <c r="D811" s="4" t="s">
        <v>5497</v>
      </c>
      <c r="E811" s="4" t="s">
        <v>5497</v>
      </c>
      <c r="F811" s="4" t="s">
        <v>5498</v>
      </c>
      <c r="G811" s="3" t="s">
        <v>69</v>
      </c>
      <c r="H811" s="3" t="s">
        <v>308</v>
      </c>
      <c r="I811" s="3" t="s">
        <v>308</v>
      </c>
      <c r="J811" s="3" t="s">
        <v>5499</v>
      </c>
      <c r="K811" s="3" t="s">
        <v>522</v>
      </c>
      <c r="L811" s="3">
        <v>2023</v>
      </c>
      <c r="M811" s="3">
        <v>2023</v>
      </c>
      <c r="N811" s="5" t="s">
        <v>239</v>
      </c>
      <c r="O811" s="5" t="s">
        <v>60</v>
      </c>
      <c r="P811" s="3" t="s">
        <v>310</v>
      </c>
      <c r="Q811" s="3" t="s">
        <v>45</v>
      </c>
      <c r="R811" s="3" t="s">
        <v>46</v>
      </c>
      <c r="S811" s="3"/>
      <c r="T811" s="3"/>
      <c r="U811" s="3" t="s">
        <v>72</v>
      </c>
      <c r="V811" s="3" t="s">
        <v>2244</v>
      </c>
      <c r="W811" s="3" t="s">
        <v>49</v>
      </c>
      <c r="X811" s="3"/>
      <c r="Y811" s="3" t="s">
        <v>2245</v>
      </c>
      <c r="Z811" s="3" t="s">
        <v>50</v>
      </c>
      <c r="AA811" s="3">
        <v>5</v>
      </c>
      <c r="AB811" s="3" t="s">
        <v>50</v>
      </c>
      <c r="AC811" s="3" t="s">
        <v>51</v>
      </c>
      <c r="AD811" s="3"/>
      <c r="AE811" s="3" t="s">
        <v>5500</v>
      </c>
      <c r="AF811" s="3" t="b">
        <v>0</v>
      </c>
      <c r="AG811" s="3" t="b">
        <v>0</v>
      </c>
      <c r="AH811" s="3" t="s">
        <v>5501</v>
      </c>
    </row>
    <row r="812" spans="1:34" ht="15.5" x14ac:dyDescent="0.35">
      <c r="A812" s="3">
        <v>568561</v>
      </c>
      <c r="B812" s="3" t="s">
        <v>5502</v>
      </c>
      <c r="C812" s="3" t="s">
        <v>5503</v>
      </c>
      <c r="D812" s="4" t="s">
        <v>5504</v>
      </c>
      <c r="E812" s="4" t="s">
        <v>5504</v>
      </c>
      <c r="F812" s="4" t="s">
        <v>5505</v>
      </c>
      <c r="G812" s="3" t="s">
        <v>69</v>
      </c>
      <c r="H812" s="3" t="s">
        <v>308</v>
      </c>
      <c r="I812" s="3" t="s">
        <v>308</v>
      </c>
      <c r="J812" s="3" t="s">
        <v>4415</v>
      </c>
      <c r="K812" s="3" t="s">
        <v>1817</v>
      </c>
      <c r="L812" s="3">
        <v>2023</v>
      </c>
      <c r="M812" s="3">
        <v>2023</v>
      </c>
      <c r="N812" s="5" t="s">
        <v>239</v>
      </c>
      <c r="O812" s="5" t="s">
        <v>60</v>
      </c>
      <c r="P812" s="3" t="s">
        <v>310</v>
      </c>
      <c r="Q812" s="3" t="s">
        <v>45</v>
      </c>
      <c r="R812" s="3" t="s">
        <v>46</v>
      </c>
      <c r="S812" s="3"/>
      <c r="T812" s="3"/>
      <c r="U812" s="3" t="s">
        <v>72</v>
      </c>
      <c r="V812" s="3" t="s">
        <v>311</v>
      </c>
      <c r="W812" s="3" t="s">
        <v>49</v>
      </c>
      <c r="X812" s="3"/>
      <c r="Y812" s="3" t="s">
        <v>312</v>
      </c>
      <c r="Z812" s="3" t="s">
        <v>50</v>
      </c>
      <c r="AA812" s="3">
        <v>27</v>
      </c>
      <c r="AB812" s="3" t="s">
        <v>50</v>
      </c>
      <c r="AC812" s="3" t="s">
        <v>51</v>
      </c>
      <c r="AD812" s="3"/>
      <c r="AE812" s="3" t="s">
        <v>5506</v>
      </c>
      <c r="AF812" s="3" t="b">
        <v>0</v>
      </c>
      <c r="AG812" s="3" t="b">
        <v>0</v>
      </c>
      <c r="AH812" s="3" t="s">
        <v>5507</v>
      </c>
    </row>
    <row r="813" spans="1:34" ht="15.5" x14ac:dyDescent="0.35">
      <c r="A813" s="3">
        <v>568481</v>
      </c>
      <c r="B813" s="3" t="s">
        <v>5508</v>
      </c>
      <c r="C813" s="3" t="s">
        <v>5509</v>
      </c>
      <c r="D813" s="4" t="s">
        <v>5510</v>
      </c>
      <c r="E813" s="4" t="s">
        <v>5510</v>
      </c>
      <c r="F813" s="4" t="s">
        <v>5511</v>
      </c>
      <c r="G813" s="3" t="s">
        <v>69</v>
      </c>
      <c r="H813" s="3" t="s">
        <v>308</v>
      </c>
      <c r="I813" s="3" t="s">
        <v>308</v>
      </c>
      <c r="J813" s="3" t="s">
        <v>5512</v>
      </c>
      <c r="K813" s="3" t="s">
        <v>284</v>
      </c>
      <c r="L813" s="3">
        <v>2023</v>
      </c>
      <c r="M813" s="3">
        <v>2023</v>
      </c>
      <c r="N813" s="5" t="s">
        <v>43</v>
      </c>
      <c r="O813" s="5" t="s">
        <v>239</v>
      </c>
      <c r="P813" s="3" t="s">
        <v>250</v>
      </c>
      <c r="Q813" s="3" t="s">
        <v>45</v>
      </c>
      <c r="R813" s="3" t="s">
        <v>46</v>
      </c>
      <c r="S813" s="3"/>
      <c r="T813" s="3"/>
      <c r="U813" s="3" t="s">
        <v>72</v>
      </c>
      <c r="V813" s="3" t="s">
        <v>3289</v>
      </c>
      <c r="W813" s="3" t="s">
        <v>49</v>
      </c>
      <c r="X813" s="3"/>
      <c r="Y813" s="3" t="s">
        <v>322</v>
      </c>
      <c r="Z813" s="3" t="s">
        <v>50</v>
      </c>
      <c r="AA813" s="3">
        <v>10</v>
      </c>
      <c r="AB813" s="3" t="s">
        <v>50</v>
      </c>
      <c r="AC813" s="3" t="s">
        <v>51</v>
      </c>
      <c r="AD813" s="3"/>
      <c r="AE813" s="3" t="s">
        <v>5513</v>
      </c>
      <c r="AF813" s="3" t="b">
        <v>0</v>
      </c>
      <c r="AG813" s="3" t="b">
        <v>0</v>
      </c>
      <c r="AH813" s="3" t="s">
        <v>5514</v>
      </c>
    </row>
    <row r="814" spans="1:34" ht="15.5" x14ac:dyDescent="0.35">
      <c r="A814" s="3">
        <v>568309</v>
      </c>
      <c r="B814" s="3" t="s">
        <v>5515</v>
      </c>
      <c r="C814" s="3" t="s">
        <v>5516</v>
      </c>
      <c r="D814" s="4" t="s">
        <v>5517</v>
      </c>
      <c r="E814" s="4" t="s">
        <v>5517</v>
      </c>
      <c r="F814" s="4" t="s">
        <v>5518</v>
      </c>
      <c r="G814" s="3" t="s">
        <v>69</v>
      </c>
      <c r="H814" s="3" t="s">
        <v>308</v>
      </c>
      <c r="I814" s="3" t="s">
        <v>308</v>
      </c>
      <c r="J814" s="3" t="s">
        <v>5519</v>
      </c>
      <c r="K814" s="3" t="s">
        <v>4447</v>
      </c>
      <c r="L814" s="3">
        <v>2023</v>
      </c>
      <c r="M814" s="3">
        <v>2023</v>
      </c>
      <c r="N814" s="5" t="s">
        <v>43</v>
      </c>
      <c r="O814" s="5" t="s">
        <v>239</v>
      </c>
      <c r="P814" s="3" t="s">
        <v>250</v>
      </c>
      <c r="Q814" s="3" t="s">
        <v>45</v>
      </c>
      <c r="R814" s="3" t="s">
        <v>46</v>
      </c>
      <c r="S814" s="3"/>
      <c r="T814" s="3"/>
      <c r="U814" s="3" t="s">
        <v>72</v>
      </c>
      <c r="V814" s="3" t="s">
        <v>3289</v>
      </c>
      <c r="W814" s="3" t="s">
        <v>49</v>
      </c>
      <c r="X814" s="3"/>
      <c r="Y814" s="3" t="s">
        <v>322</v>
      </c>
      <c r="Z814" s="3" t="s">
        <v>50</v>
      </c>
      <c r="AA814" s="3">
        <v>8</v>
      </c>
      <c r="AB814" s="3" t="s">
        <v>50</v>
      </c>
      <c r="AC814" s="3" t="s">
        <v>51</v>
      </c>
      <c r="AD814" s="3"/>
      <c r="AE814" s="3" t="s">
        <v>5520</v>
      </c>
      <c r="AF814" s="3" t="b">
        <v>0</v>
      </c>
      <c r="AG814" s="3" t="b">
        <v>0</v>
      </c>
      <c r="AH814" s="3" t="s">
        <v>5521</v>
      </c>
    </row>
    <row r="815" spans="1:34" ht="15.5" x14ac:dyDescent="0.35">
      <c r="A815" s="3">
        <v>568259</v>
      </c>
      <c r="B815" s="3" t="s">
        <v>5522</v>
      </c>
      <c r="C815" s="3" t="s">
        <v>5523</v>
      </c>
      <c r="D815" s="4" t="s">
        <v>5524</v>
      </c>
      <c r="E815" s="4" t="s">
        <v>5524</v>
      </c>
      <c r="F815" s="4" t="s">
        <v>5525</v>
      </c>
      <c r="G815" s="3" t="s">
        <v>69</v>
      </c>
      <c r="H815" s="3" t="s">
        <v>308</v>
      </c>
      <c r="I815" s="3" t="s">
        <v>308</v>
      </c>
      <c r="J815" s="3" t="s">
        <v>5526</v>
      </c>
      <c r="K815" s="3" t="s">
        <v>4447</v>
      </c>
      <c r="L815" s="3">
        <v>2023</v>
      </c>
      <c r="M815" s="3">
        <v>2023</v>
      </c>
      <c r="N815" s="5" t="s">
        <v>60</v>
      </c>
      <c r="O815" s="5" t="s">
        <v>239</v>
      </c>
      <c r="P815" s="3" t="s">
        <v>378</v>
      </c>
      <c r="Q815" s="3" t="s">
        <v>45</v>
      </c>
      <c r="R815" s="3" t="s">
        <v>46</v>
      </c>
      <c r="S815" s="3"/>
      <c r="T815" s="3"/>
      <c r="U815" s="3" t="s">
        <v>72</v>
      </c>
      <c r="V815" s="3" t="s">
        <v>2063</v>
      </c>
      <c r="W815" s="3" t="s">
        <v>49</v>
      </c>
      <c r="X815" s="3"/>
      <c r="Y815" s="3" t="s">
        <v>2245</v>
      </c>
      <c r="Z815" s="3" t="s">
        <v>50</v>
      </c>
      <c r="AA815" s="3">
        <v>8</v>
      </c>
      <c r="AB815" s="3" t="s">
        <v>50</v>
      </c>
      <c r="AC815" s="3" t="s">
        <v>51</v>
      </c>
      <c r="AD815" s="3"/>
      <c r="AE815" s="3" t="s">
        <v>5527</v>
      </c>
      <c r="AF815" s="3" t="b">
        <v>0</v>
      </c>
      <c r="AG815" s="3" t="b">
        <v>0</v>
      </c>
      <c r="AH815" s="3" t="s">
        <v>5528</v>
      </c>
    </row>
    <row r="816" spans="1:34" ht="15.5" x14ac:dyDescent="0.35">
      <c r="A816" s="3">
        <v>568233</v>
      </c>
      <c r="B816" s="3" t="s">
        <v>5529</v>
      </c>
      <c r="C816" s="3" t="s">
        <v>5530</v>
      </c>
      <c r="D816" s="4" t="s">
        <v>5531</v>
      </c>
      <c r="E816" s="4" t="s">
        <v>5531</v>
      </c>
      <c r="F816" s="4" t="s">
        <v>5532</v>
      </c>
      <c r="G816" s="3" t="s">
        <v>69</v>
      </c>
      <c r="H816" s="3" t="s">
        <v>308</v>
      </c>
      <c r="I816" s="3" t="s">
        <v>308</v>
      </c>
      <c r="J816" s="3" t="s">
        <v>5533</v>
      </c>
      <c r="K816" s="3" t="s">
        <v>5013</v>
      </c>
      <c r="L816" s="3">
        <v>2023</v>
      </c>
      <c r="M816" s="3">
        <v>2023</v>
      </c>
      <c r="N816" s="5" t="s">
        <v>60</v>
      </c>
      <c r="O816" s="5" t="s">
        <v>239</v>
      </c>
      <c r="P816" s="3" t="s">
        <v>378</v>
      </c>
      <c r="Q816" s="3" t="s">
        <v>45</v>
      </c>
      <c r="R816" s="3" t="s">
        <v>46</v>
      </c>
      <c r="S816" s="3"/>
      <c r="T816" s="3"/>
      <c r="U816" s="3" t="s">
        <v>72</v>
      </c>
      <c r="V816" s="3" t="s">
        <v>5534</v>
      </c>
      <c r="W816" s="3" t="s">
        <v>49</v>
      </c>
      <c r="X816" s="3"/>
      <c r="Y816" s="3" t="s">
        <v>346</v>
      </c>
      <c r="Z816" s="3" t="s">
        <v>50</v>
      </c>
      <c r="AA816" s="3">
        <v>68</v>
      </c>
      <c r="AB816" s="3" t="s">
        <v>50</v>
      </c>
      <c r="AC816" s="3" t="s">
        <v>51</v>
      </c>
      <c r="AD816" s="3"/>
      <c r="AE816" s="3" t="s">
        <v>5535</v>
      </c>
      <c r="AF816" s="3" t="b">
        <v>0</v>
      </c>
      <c r="AG816" s="3" t="b">
        <v>0</v>
      </c>
      <c r="AH816" s="3" t="s">
        <v>5536</v>
      </c>
    </row>
    <row r="817" spans="1:34" ht="15.5" x14ac:dyDescent="0.35">
      <c r="A817" s="3">
        <v>568117</v>
      </c>
      <c r="B817" s="3" t="s">
        <v>5537</v>
      </c>
      <c r="C817" s="3" t="s">
        <v>5538</v>
      </c>
      <c r="D817" s="4" t="s">
        <v>5539</v>
      </c>
      <c r="E817" s="4" t="s">
        <v>5539</v>
      </c>
      <c r="F817" s="4" t="s">
        <v>5540</v>
      </c>
      <c r="G817" s="3" t="s">
        <v>69</v>
      </c>
      <c r="H817" s="3" t="s">
        <v>308</v>
      </c>
      <c r="I817" s="3" t="s">
        <v>308</v>
      </c>
      <c r="J817" s="3" t="s">
        <v>5541</v>
      </c>
      <c r="K817" s="3" t="s">
        <v>5097</v>
      </c>
      <c r="L817" s="3">
        <v>2023</v>
      </c>
      <c r="M817" s="3">
        <v>2023</v>
      </c>
      <c r="N817" s="5" t="s">
        <v>43</v>
      </c>
      <c r="O817" s="5" t="s">
        <v>239</v>
      </c>
      <c r="P817" s="3" t="s">
        <v>250</v>
      </c>
      <c r="Q817" s="3" t="s">
        <v>45</v>
      </c>
      <c r="R817" s="3" t="s">
        <v>46</v>
      </c>
      <c r="S817" s="3"/>
      <c r="T817" s="3"/>
      <c r="U817" s="3" t="s">
        <v>72</v>
      </c>
      <c r="V817" s="3" t="s">
        <v>3289</v>
      </c>
      <c r="W817" s="3" t="s">
        <v>49</v>
      </c>
      <c r="X817" s="3"/>
      <c r="Y817" s="3" t="s">
        <v>322</v>
      </c>
      <c r="Z817" s="3" t="s">
        <v>50</v>
      </c>
      <c r="AA817" s="3">
        <v>25</v>
      </c>
      <c r="AB817" s="3" t="s">
        <v>50</v>
      </c>
      <c r="AC817" s="3" t="s">
        <v>51</v>
      </c>
      <c r="AD817" s="3"/>
      <c r="AE817" s="3" t="s">
        <v>5542</v>
      </c>
      <c r="AF817" s="3" t="b">
        <v>0</v>
      </c>
      <c r="AG817" s="3" t="b">
        <v>0</v>
      </c>
      <c r="AH817" s="3" t="s">
        <v>5543</v>
      </c>
    </row>
    <row r="818" spans="1:34" ht="15.5" x14ac:dyDescent="0.35">
      <c r="A818" s="3">
        <v>568116</v>
      </c>
      <c r="B818" s="3" t="s">
        <v>5544</v>
      </c>
      <c r="C818" s="3" t="s">
        <v>5545</v>
      </c>
      <c r="D818" s="4" t="s">
        <v>5546</v>
      </c>
      <c r="E818" s="4" t="s">
        <v>5546</v>
      </c>
      <c r="F818" s="4" t="s">
        <v>5547</v>
      </c>
      <c r="G818" s="3" t="s">
        <v>69</v>
      </c>
      <c r="H818" s="3" t="s">
        <v>308</v>
      </c>
      <c r="I818" s="3" t="s">
        <v>308</v>
      </c>
      <c r="J818" s="3" t="s">
        <v>5548</v>
      </c>
      <c r="K818" s="3" t="s">
        <v>5097</v>
      </c>
      <c r="L818" s="3">
        <v>2023</v>
      </c>
      <c r="M818" s="3">
        <v>2023</v>
      </c>
      <c r="N818" s="5" t="s">
        <v>239</v>
      </c>
      <c r="O818" s="5" t="s">
        <v>43</v>
      </c>
      <c r="P818" s="3" t="s">
        <v>240</v>
      </c>
      <c r="Q818" s="3" t="s">
        <v>45</v>
      </c>
      <c r="R818" s="3" t="s">
        <v>46</v>
      </c>
      <c r="S818" s="3"/>
      <c r="T818" s="3"/>
      <c r="U818" s="3" t="s">
        <v>72</v>
      </c>
      <c r="V818" s="3" t="s">
        <v>355</v>
      </c>
      <c r="W818" s="3" t="s">
        <v>49</v>
      </c>
      <c r="X818" s="3"/>
      <c r="Y818" s="3"/>
      <c r="Z818" s="3" t="s">
        <v>50</v>
      </c>
      <c r="AA818" s="3">
        <v>4</v>
      </c>
      <c r="AB818" s="3" t="s">
        <v>50</v>
      </c>
      <c r="AC818" s="3" t="s">
        <v>51</v>
      </c>
      <c r="AD818" s="3"/>
      <c r="AE818" s="3" t="s">
        <v>5549</v>
      </c>
      <c r="AF818" s="3" t="b">
        <v>0</v>
      </c>
      <c r="AG818" s="3" t="b">
        <v>0</v>
      </c>
      <c r="AH818" s="3" t="s">
        <v>5550</v>
      </c>
    </row>
    <row r="819" spans="1:34" ht="15.5" x14ac:dyDescent="0.35">
      <c r="A819" s="3">
        <v>568115</v>
      </c>
      <c r="B819" s="3" t="s">
        <v>5551</v>
      </c>
      <c r="C819" s="3" t="s">
        <v>5552</v>
      </c>
      <c r="D819" s="4" t="s">
        <v>5553</v>
      </c>
      <c r="E819" s="4" t="s">
        <v>5553</v>
      </c>
      <c r="F819" s="4" t="s">
        <v>5554</v>
      </c>
      <c r="G819" s="3" t="s">
        <v>69</v>
      </c>
      <c r="H819" s="3" t="s">
        <v>308</v>
      </c>
      <c r="I819" s="3" t="s">
        <v>308</v>
      </c>
      <c r="J819" s="3" t="s">
        <v>5548</v>
      </c>
      <c r="K819" s="3" t="s">
        <v>5097</v>
      </c>
      <c r="L819" s="3">
        <v>2023</v>
      </c>
      <c r="M819" s="3">
        <v>2023</v>
      </c>
      <c r="N819" s="5" t="s">
        <v>239</v>
      </c>
      <c r="O819" s="5" t="s">
        <v>43</v>
      </c>
      <c r="P819" s="3" t="s">
        <v>240</v>
      </c>
      <c r="Q819" s="3" t="s">
        <v>45</v>
      </c>
      <c r="R819" s="3" t="s">
        <v>46</v>
      </c>
      <c r="S819" s="3"/>
      <c r="T819" s="3"/>
      <c r="U819" s="3" t="s">
        <v>72</v>
      </c>
      <c r="V819" s="3" t="s">
        <v>355</v>
      </c>
      <c r="W819" s="3" t="s">
        <v>49</v>
      </c>
      <c r="X819" s="3"/>
      <c r="Y819" s="3"/>
      <c r="Z819" s="3" t="s">
        <v>50</v>
      </c>
      <c r="AA819" s="3">
        <v>8</v>
      </c>
      <c r="AB819" s="3" t="s">
        <v>50</v>
      </c>
      <c r="AC819" s="3" t="s">
        <v>51</v>
      </c>
      <c r="AD819" s="3"/>
      <c r="AE819" s="3" t="s">
        <v>5555</v>
      </c>
      <c r="AF819" s="3" t="b">
        <v>0</v>
      </c>
      <c r="AG819" s="3" t="b">
        <v>0</v>
      </c>
      <c r="AH819" s="3" t="s">
        <v>5556</v>
      </c>
    </row>
    <row r="820" spans="1:34" ht="15.5" x14ac:dyDescent="0.35">
      <c r="A820" s="3">
        <v>568016</v>
      </c>
      <c r="B820" s="3" t="s">
        <v>5557</v>
      </c>
      <c r="C820" s="3" t="s">
        <v>5558</v>
      </c>
      <c r="D820" s="4" t="s">
        <v>5559</v>
      </c>
      <c r="E820" s="4" t="s">
        <v>5559</v>
      </c>
      <c r="F820" s="4" t="s">
        <v>5560</v>
      </c>
      <c r="G820" s="3" t="s">
        <v>69</v>
      </c>
      <c r="H820" s="3" t="s">
        <v>308</v>
      </c>
      <c r="I820" s="3" t="s">
        <v>308</v>
      </c>
      <c r="J820" s="3" t="s">
        <v>5561</v>
      </c>
      <c r="K820" s="3" t="s">
        <v>300</v>
      </c>
      <c r="L820" s="3">
        <v>2023</v>
      </c>
      <c r="M820" s="3">
        <v>2023</v>
      </c>
      <c r="N820" s="5" t="s">
        <v>60</v>
      </c>
      <c r="O820" s="5" t="s">
        <v>239</v>
      </c>
      <c r="P820" s="3" t="s">
        <v>378</v>
      </c>
      <c r="Q820" s="3" t="s">
        <v>45</v>
      </c>
      <c r="R820" s="3" t="s">
        <v>46</v>
      </c>
      <c r="S820" s="3"/>
      <c r="T820" s="3"/>
      <c r="U820" s="3" t="s">
        <v>72</v>
      </c>
      <c r="V820" s="3" t="s">
        <v>2871</v>
      </c>
      <c r="W820" s="3" t="s">
        <v>49</v>
      </c>
      <c r="X820" s="3"/>
      <c r="Y820" s="3" t="s">
        <v>380</v>
      </c>
      <c r="Z820" s="3" t="s">
        <v>50</v>
      </c>
      <c r="AA820" s="3">
        <v>51</v>
      </c>
      <c r="AB820" s="3" t="s">
        <v>50</v>
      </c>
      <c r="AC820" s="3" t="s">
        <v>51</v>
      </c>
      <c r="AD820" s="3"/>
      <c r="AE820" s="3" t="s">
        <v>5562</v>
      </c>
      <c r="AF820" s="3" t="b">
        <v>0</v>
      </c>
      <c r="AG820" s="3" t="b">
        <v>0</v>
      </c>
      <c r="AH820" s="3" t="s">
        <v>5563</v>
      </c>
    </row>
    <row r="821" spans="1:34" ht="15.5" x14ac:dyDescent="0.35">
      <c r="A821" s="3">
        <v>567766</v>
      </c>
      <c r="B821" s="3" t="s">
        <v>5564</v>
      </c>
      <c r="C821" s="3" t="s">
        <v>5565</v>
      </c>
      <c r="D821" s="4" t="s">
        <v>5566</v>
      </c>
      <c r="E821" s="4" t="s">
        <v>5566</v>
      </c>
      <c r="F821" s="4" t="s">
        <v>5567</v>
      </c>
      <c r="G821" s="3" t="s">
        <v>69</v>
      </c>
      <c r="H821" s="3" t="s">
        <v>308</v>
      </c>
      <c r="I821" s="3" t="s">
        <v>308</v>
      </c>
      <c r="J821" s="3" t="s">
        <v>5568</v>
      </c>
      <c r="K821" s="3" t="s">
        <v>4431</v>
      </c>
      <c r="L821" s="3">
        <v>2023</v>
      </c>
      <c r="M821" s="3">
        <v>2023</v>
      </c>
      <c r="N821" s="5" t="s">
        <v>43</v>
      </c>
      <c r="O821" s="5" t="s">
        <v>83</v>
      </c>
      <c r="P821" s="3" t="s">
        <v>174</v>
      </c>
      <c r="Q821" s="3" t="s">
        <v>45</v>
      </c>
      <c r="R821" s="3" t="s">
        <v>46</v>
      </c>
      <c r="S821" s="3"/>
      <c r="T821" s="3"/>
      <c r="U821" s="3" t="s">
        <v>72</v>
      </c>
      <c r="V821" s="3" t="s">
        <v>175</v>
      </c>
      <c r="W821" s="3" t="s">
        <v>49</v>
      </c>
      <c r="X821" s="3"/>
      <c r="Y821" s="3" t="s">
        <v>2393</v>
      </c>
      <c r="Z821" s="3" t="s">
        <v>50</v>
      </c>
      <c r="AA821" s="3">
        <v>8</v>
      </c>
      <c r="AB821" s="3" t="s">
        <v>50</v>
      </c>
      <c r="AC821" s="3" t="s">
        <v>51</v>
      </c>
      <c r="AD821" s="3"/>
      <c r="AE821" s="3" t="s">
        <v>5569</v>
      </c>
      <c r="AF821" s="3" t="b">
        <v>0</v>
      </c>
      <c r="AG821" s="3" t="b">
        <v>0</v>
      </c>
      <c r="AH821" s="3" t="s">
        <v>5570</v>
      </c>
    </row>
    <row r="822" spans="1:34" ht="15.5" x14ac:dyDescent="0.35">
      <c r="A822" s="3">
        <v>567762</v>
      </c>
      <c r="B822" s="3" t="s">
        <v>5571</v>
      </c>
      <c r="C822" s="3" t="s">
        <v>5572</v>
      </c>
      <c r="D822" s="4" t="s">
        <v>5573</v>
      </c>
      <c r="E822" s="4" t="s">
        <v>5573</v>
      </c>
      <c r="F822" s="4" t="s">
        <v>5574</v>
      </c>
      <c r="G822" s="3" t="s">
        <v>69</v>
      </c>
      <c r="H822" s="3" t="s">
        <v>308</v>
      </c>
      <c r="I822" s="3" t="s">
        <v>308</v>
      </c>
      <c r="J822" s="3" t="s">
        <v>5575</v>
      </c>
      <c r="K822" s="3" t="s">
        <v>4431</v>
      </c>
      <c r="L822" s="3">
        <v>2023</v>
      </c>
      <c r="M822" s="3">
        <v>2023</v>
      </c>
      <c r="N822" s="5" t="s">
        <v>148</v>
      </c>
      <c r="O822" s="5" t="s">
        <v>239</v>
      </c>
      <c r="P822" s="3" t="s">
        <v>405</v>
      </c>
      <c r="Q822" s="3" t="s">
        <v>45</v>
      </c>
      <c r="R822" s="3" t="s">
        <v>46</v>
      </c>
      <c r="S822" s="3"/>
      <c r="T822" s="3"/>
      <c r="U822" s="3" t="s">
        <v>72</v>
      </c>
      <c r="V822" s="3" t="s">
        <v>2761</v>
      </c>
      <c r="W822" s="3" t="s">
        <v>49</v>
      </c>
      <c r="X822" s="3"/>
      <c r="Y822" s="3" t="s">
        <v>312</v>
      </c>
      <c r="Z822" s="3" t="s">
        <v>50</v>
      </c>
      <c r="AA822" s="3">
        <v>20</v>
      </c>
      <c r="AB822" s="3" t="s">
        <v>50</v>
      </c>
      <c r="AC822" s="3" t="s">
        <v>51</v>
      </c>
      <c r="AD822" s="3"/>
      <c r="AE822" s="3" t="s">
        <v>5576</v>
      </c>
      <c r="AF822" s="3" t="b">
        <v>0</v>
      </c>
      <c r="AG822" s="3" t="b">
        <v>0</v>
      </c>
      <c r="AH822" s="3" t="s">
        <v>5577</v>
      </c>
    </row>
    <row r="823" spans="1:34" ht="15.5" x14ac:dyDescent="0.35">
      <c r="A823" s="3">
        <v>567667</v>
      </c>
      <c r="B823" s="3" t="s">
        <v>5578</v>
      </c>
      <c r="C823" s="3" t="s">
        <v>5579</v>
      </c>
      <c r="D823" s="4" t="s">
        <v>5580</v>
      </c>
      <c r="E823" s="4" t="s">
        <v>5580</v>
      </c>
      <c r="F823" s="4" t="s">
        <v>5581</v>
      </c>
      <c r="G823" s="3" t="s">
        <v>69</v>
      </c>
      <c r="H823" s="3" t="s">
        <v>308</v>
      </c>
      <c r="I823" s="3" t="s">
        <v>308</v>
      </c>
      <c r="J823" s="3" t="s">
        <v>5582</v>
      </c>
      <c r="K823" s="3" t="s">
        <v>5583</v>
      </c>
      <c r="L823" s="3">
        <v>2023</v>
      </c>
      <c r="M823" s="3">
        <v>2023</v>
      </c>
      <c r="N823" s="5" t="s">
        <v>43</v>
      </c>
      <c r="O823" s="5" t="s">
        <v>239</v>
      </c>
      <c r="P823" s="3" t="s">
        <v>250</v>
      </c>
      <c r="Q823" s="3" t="s">
        <v>45</v>
      </c>
      <c r="R823" s="3" t="s">
        <v>46</v>
      </c>
      <c r="S823" s="3"/>
      <c r="T823" s="3"/>
      <c r="U823" s="3" t="s">
        <v>72</v>
      </c>
      <c r="V823" s="3" t="s">
        <v>3289</v>
      </c>
      <c r="W823" s="3" t="s">
        <v>49</v>
      </c>
      <c r="X823" s="3"/>
      <c r="Y823" s="3" t="s">
        <v>322</v>
      </c>
      <c r="Z823" s="3" t="s">
        <v>50</v>
      </c>
      <c r="AA823" s="3">
        <v>15</v>
      </c>
      <c r="AB823" s="3" t="s">
        <v>50</v>
      </c>
      <c r="AC823" s="3" t="s">
        <v>51</v>
      </c>
      <c r="AD823" s="3"/>
      <c r="AE823" s="3" t="s">
        <v>5584</v>
      </c>
      <c r="AF823" s="3" t="b">
        <v>0</v>
      </c>
      <c r="AG823" s="3" t="b">
        <v>0</v>
      </c>
      <c r="AH823" s="3" t="s">
        <v>5585</v>
      </c>
    </row>
    <row r="824" spans="1:34" ht="15.5" x14ac:dyDescent="0.35">
      <c r="A824" s="3">
        <v>566878</v>
      </c>
      <c r="B824" s="3" t="s">
        <v>5586</v>
      </c>
      <c r="C824" s="3" t="s">
        <v>5587</v>
      </c>
      <c r="D824" s="4" t="s">
        <v>5588</v>
      </c>
      <c r="E824" s="4" t="s">
        <v>5588</v>
      </c>
      <c r="F824" s="4" t="s">
        <v>5589</v>
      </c>
      <c r="G824" s="3" t="s">
        <v>69</v>
      </c>
      <c r="H824" s="3" t="s">
        <v>308</v>
      </c>
      <c r="I824" s="3" t="s">
        <v>308</v>
      </c>
      <c r="J824" s="3" t="s">
        <v>5590</v>
      </c>
      <c r="K824" s="3" t="s">
        <v>2826</v>
      </c>
      <c r="L824" s="3">
        <v>2023</v>
      </c>
      <c r="M824" s="3">
        <v>2023</v>
      </c>
      <c r="N824" s="5" t="s">
        <v>239</v>
      </c>
      <c r="O824" s="5" t="s">
        <v>43</v>
      </c>
      <c r="P824" s="3" t="s">
        <v>240</v>
      </c>
      <c r="Q824" s="3" t="s">
        <v>45</v>
      </c>
      <c r="R824" s="3" t="s">
        <v>46</v>
      </c>
      <c r="S824" s="3"/>
      <c r="T824" s="3"/>
      <c r="U824" s="3" t="s">
        <v>72</v>
      </c>
      <c r="V824" s="3" t="s">
        <v>5591</v>
      </c>
      <c r="W824" s="3" t="s">
        <v>49</v>
      </c>
      <c r="X824" s="3"/>
      <c r="Y824" s="3" t="s">
        <v>312</v>
      </c>
      <c r="Z824" s="3" t="s">
        <v>50</v>
      </c>
      <c r="AA824" s="3">
        <v>22</v>
      </c>
      <c r="AB824" s="3" t="s">
        <v>50</v>
      </c>
      <c r="AC824" s="3" t="s">
        <v>51</v>
      </c>
      <c r="AD824" s="3"/>
      <c r="AE824" s="3" t="s">
        <v>5592</v>
      </c>
      <c r="AF824" s="3" t="b">
        <v>0</v>
      </c>
      <c r="AG824" s="3" t="b">
        <v>0</v>
      </c>
      <c r="AH824" s="3" t="s">
        <v>5593</v>
      </c>
    </row>
    <row r="825" spans="1:34" ht="15.5" x14ac:dyDescent="0.35">
      <c r="A825" s="3">
        <v>565636</v>
      </c>
      <c r="B825" s="3" t="s">
        <v>5594</v>
      </c>
      <c r="C825" s="3" t="s">
        <v>5595</v>
      </c>
      <c r="D825" s="4" t="s">
        <v>5596</v>
      </c>
      <c r="E825" s="4" t="s">
        <v>5596</v>
      </c>
      <c r="F825" s="4" t="s">
        <v>5597</v>
      </c>
      <c r="G825" s="3" t="s">
        <v>69</v>
      </c>
      <c r="H825" s="3" t="s">
        <v>308</v>
      </c>
      <c r="I825" s="3" t="s">
        <v>308</v>
      </c>
      <c r="J825" s="3" t="s">
        <v>5598</v>
      </c>
      <c r="K825" s="3" t="s">
        <v>4104</v>
      </c>
      <c r="L825" s="3">
        <v>2023</v>
      </c>
      <c r="M825" s="3">
        <v>2023</v>
      </c>
      <c r="N825" s="5" t="s">
        <v>60</v>
      </c>
      <c r="O825" s="5" t="s">
        <v>239</v>
      </c>
      <c r="P825" s="3" t="s">
        <v>378</v>
      </c>
      <c r="Q825" s="3" t="s">
        <v>45</v>
      </c>
      <c r="R825" s="3" t="s">
        <v>46</v>
      </c>
      <c r="S825" s="3"/>
      <c r="T825" s="3"/>
      <c r="U825" s="3" t="s">
        <v>72</v>
      </c>
      <c r="V825" s="3" t="s">
        <v>5599</v>
      </c>
      <c r="W825" s="3" t="s">
        <v>49</v>
      </c>
      <c r="X825" s="3"/>
      <c r="Y825" s="3" t="s">
        <v>388</v>
      </c>
      <c r="Z825" s="3" t="s">
        <v>50</v>
      </c>
      <c r="AA825" s="3">
        <v>23</v>
      </c>
      <c r="AB825" s="3" t="s">
        <v>50</v>
      </c>
      <c r="AC825" s="3" t="s">
        <v>51</v>
      </c>
      <c r="AD825" s="3"/>
      <c r="AE825" s="3" t="s">
        <v>5600</v>
      </c>
      <c r="AF825" s="3" t="b">
        <v>0</v>
      </c>
      <c r="AG825" s="3" t="b">
        <v>0</v>
      </c>
      <c r="AH825" s="3" t="s">
        <v>5601</v>
      </c>
    </row>
    <row r="826" spans="1:34" ht="15.5" x14ac:dyDescent="0.35">
      <c r="A826" s="3">
        <v>565499</v>
      </c>
      <c r="B826" s="3" t="s">
        <v>5602</v>
      </c>
      <c r="C826" s="3" t="s">
        <v>5603</v>
      </c>
      <c r="D826" s="4" t="s">
        <v>5604</v>
      </c>
      <c r="E826" s="4" t="s">
        <v>5604</v>
      </c>
      <c r="F826" s="4" t="s">
        <v>5605</v>
      </c>
      <c r="G826" s="3" t="s">
        <v>69</v>
      </c>
      <c r="H826" s="3" t="s">
        <v>308</v>
      </c>
      <c r="I826" s="3" t="s">
        <v>308</v>
      </c>
      <c r="J826" s="3" t="s">
        <v>4118</v>
      </c>
      <c r="K826" s="3" t="s">
        <v>4119</v>
      </c>
      <c r="L826" s="3">
        <v>2023</v>
      </c>
      <c r="M826" s="3">
        <v>2023</v>
      </c>
      <c r="N826" s="5" t="s">
        <v>60</v>
      </c>
      <c r="O826" s="5" t="s">
        <v>83</v>
      </c>
      <c r="P826" s="3" t="s">
        <v>2827</v>
      </c>
      <c r="Q826" s="3" t="s">
        <v>45</v>
      </c>
      <c r="R826" s="3" t="s">
        <v>46</v>
      </c>
      <c r="S826" s="3"/>
      <c r="T826" s="3"/>
      <c r="U826" s="3" t="s">
        <v>72</v>
      </c>
      <c r="V826" s="3" t="s">
        <v>5606</v>
      </c>
      <c r="W826" s="3" t="s">
        <v>49</v>
      </c>
      <c r="X826" s="3"/>
      <c r="Y826" s="3" t="s">
        <v>448</v>
      </c>
      <c r="Z826" s="3" t="s">
        <v>50</v>
      </c>
      <c r="AA826" s="3">
        <v>18</v>
      </c>
      <c r="AB826" s="3" t="s">
        <v>50</v>
      </c>
      <c r="AC826" s="3" t="s">
        <v>51</v>
      </c>
      <c r="AD826" s="3"/>
      <c r="AE826" s="3" t="s">
        <v>5607</v>
      </c>
      <c r="AF826" s="3" t="b">
        <v>0</v>
      </c>
      <c r="AG826" s="3" t="b">
        <v>0</v>
      </c>
      <c r="AH826" s="3" t="s">
        <v>5608</v>
      </c>
    </row>
    <row r="827" spans="1:34" ht="15.5" x14ac:dyDescent="0.35">
      <c r="A827" s="3">
        <v>564710</v>
      </c>
      <c r="B827" s="3" t="s">
        <v>5609</v>
      </c>
      <c r="C827" s="3" t="s">
        <v>5610</v>
      </c>
      <c r="D827" s="4" t="s">
        <v>5611</v>
      </c>
      <c r="E827" s="4" t="s">
        <v>5611</v>
      </c>
      <c r="F827" s="4" t="s">
        <v>5612</v>
      </c>
      <c r="G827" s="3" t="s">
        <v>69</v>
      </c>
      <c r="H827" s="3" t="s">
        <v>308</v>
      </c>
      <c r="I827" s="3" t="s">
        <v>308</v>
      </c>
      <c r="J827" s="3" t="s">
        <v>5613</v>
      </c>
      <c r="K827" s="3" t="s">
        <v>5614</v>
      </c>
      <c r="L827" s="3">
        <v>2023</v>
      </c>
      <c r="M827" s="3">
        <v>2023</v>
      </c>
      <c r="N827" s="5" t="s">
        <v>148</v>
      </c>
      <c r="O827" s="5" t="s">
        <v>239</v>
      </c>
      <c r="P827" s="3" t="s">
        <v>405</v>
      </c>
      <c r="Q827" s="3" t="s">
        <v>45</v>
      </c>
      <c r="R827" s="3" t="s">
        <v>46</v>
      </c>
      <c r="S827" s="3"/>
      <c r="T827" s="3"/>
      <c r="U827" s="3" t="s">
        <v>72</v>
      </c>
      <c r="V827" s="3" t="s">
        <v>2500</v>
      </c>
      <c r="W827" s="3" t="s">
        <v>49</v>
      </c>
      <c r="X827" s="3"/>
      <c r="Y827" s="3" t="s">
        <v>4127</v>
      </c>
      <c r="Z827" s="3" t="s">
        <v>50</v>
      </c>
      <c r="AA827" s="3">
        <v>86</v>
      </c>
      <c r="AB827" s="3" t="s">
        <v>50</v>
      </c>
      <c r="AC827" s="3" t="s">
        <v>51</v>
      </c>
      <c r="AD827" s="3"/>
      <c r="AE827" s="3" t="s">
        <v>5615</v>
      </c>
      <c r="AF827" s="3" t="b">
        <v>0</v>
      </c>
      <c r="AG827" s="3" t="b">
        <v>0</v>
      </c>
      <c r="AH827" s="3" t="s">
        <v>5616</v>
      </c>
    </row>
    <row r="828" spans="1:34" ht="15.5" x14ac:dyDescent="0.35">
      <c r="A828" s="3">
        <v>281797</v>
      </c>
      <c r="B828" s="3" t="s">
        <v>5617</v>
      </c>
      <c r="C828" s="3" t="s">
        <v>5618</v>
      </c>
      <c r="D828" s="4" t="s">
        <v>5619</v>
      </c>
      <c r="E828" s="4" t="s">
        <v>5619</v>
      </c>
      <c r="F828" s="4" t="s">
        <v>5620</v>
      </c>
      <c r="G828" s="3" t="s">
        <v>69</v>
      </c>
      <c r="H828" s="3" t="s">
        <v>308</v>
      </c>
      <c r="I828" s="3" t="s">
        <v>308</v>
      </c>
      <c r="J828" s="3" t="s">
        <v>5621</v>
      </c>
      <c r="K828" s="3" t="s">
        <v>5622</v>
      </c>
      <c r="L828" s="3">
        <v>2023</v>
      </c>
      <c r="M828" s="3">
        <v>2023</v>
      </c>
      <c r="N828" s="5" t="s">
        <v>60</v>
      </c>
      <c r="O828" s="5" t="s">
        <v>239</v>
      </c>
      <c r="P828" s="3" t="s">
        <v>378</v>
      </c>
      <c r="Q828" s="3" t="s">
        <v>45</v>
      </c>
      <c r="R828" s="3" t="s">
        <v>46</v>
      </c>
      <c r="S828" s="3"/>
      <c r="T828" s="3"/>
      <c r="U828" s="3" t="s">
        <v>72</v>
      </c>
      <c r="V828" s="3" t="s">
        <v>5623</v>
      </c>
      <c r="W828" s="3" t="s">
        <v>49</v>
      </c>
      <c r="X828" s="3"/>
      <c r="Y828" s="3" t="s">
        <v>448</v>
      </c>
      <c r="Z828" s="3" t="s">
        <v>50</v>
      </c>
      <c r="AA828" s="3">
        <v>8</v>
      </c>
      <c r="AB828" s="3" t="s">
        <v>50</v>
      </c>
      <c r="AC828" s="3" t="s">
        <v>51</v>
      </c>
      <c r="AD828" s="3"/>
      <c r="AE828" s="3" t="s">
        <v>5624</v>
      </c>
      <c r="AF828" s="3" t="b">
        <v>0</v>
      </c>
      <c r="AG828" s="3" t="b">
        <v>0</v>
      </c>
      <c r="AH828" s="3" t="s">
        <v>5625</v>
      </c>
    </row>
    <row r="829" spans="1:34" ht="15.5" x14ac:dyDescent="0.35">
      <c r="A829" s="3">
        <v>281820</v>
      </c>
      <c r="B829" s="3" t="s">
        <v>5626</v>
      </c>
      <c r="C829" s="3" t="s">
        <v>5627</v>
      </c>
      <c r="D829" s="4" t="s">
        <v>5628</v>
      </c>
      <c r="E829" s="4" t="s">
        <v>5628</v>
      </c>
      <c r="F829" s="4" t="s">
        <v>5629</v>
      </c>
      <c r="G829" s="3" t="s">
        <v>69</v>
      </c>
      <c r="H829" s="3" t="s">
        <v>308</v>
      </c>
      <c r="I829" s="3" t="s">
        <v>308</v>
      </c>
      <c r="J829" s="3" t="s">
        <v>5630</v>
      </c>
      <c r="K829" s="3" t="s">
        <v>4135</v>
      </c>
      <c r="L829" s="3">
        <v>2023</v>
      </c>
      <c r="M829" s="3">
        <v>2023</v>
      </c>
      <c r="N829" s="5" t="s">
        <v>43</v>
      </c>
      <c r="O829" s="5" t="s">
        <v>83</v>
      </c>
      <c r="P829" s="3" t="s">
        <v>174</v>
      </c>
      <c r="Q829" s="3" t="s">
        <v>45</v>
      </c>
      <c r="R829" s="3" t="s">
        <v>46</v>
      </c>
      <c r="S829" s="3"/>
      <c r="T829" s="3"/>
      <c r="U829" s="3" t="s">
        <v>72</v>
      </c>
      <c r="V829" s="3" t="s">
        <v>175</v>
      </c>
      <c r="W829" s="3" t="s">
        <v>49</v>
      </c>
      <c r="X829" s="3"/>
      <c r="Y829" s="3" t="s">
        <v>388</v>
      </c>
      <c r="Z829" s="3" t="s">
        <v>50</v>
      </c>
      <c r="AA829" s="3">
        <v>1</v>
      </c>
      <c r="AB829" s="3" t="s">
        <v>50</v>
      </c>
      <c r="AC829" s="3" t="s">
        <v>51</v>
      </c>
      <c r="AD829" s="3"/>
      <c r="AE829" s="3" t="s">
        <v>5631</v>
      </c>
      <c r="AF829" s="3" t="b">
        <v>0</v>
      </c>
      <c r="AG829" s="3" t="b">
        <v>0</v>
      </c>
      <c r="AH829" s="3" t="s">
        <v>5632</v>
      </c>
    </row>
    <row r="830" spans="1:34" ht="15.5" x14ac:dyDescent="0.35">
      <c r="A830" s="3">
        <v>281822</v>
      </c>
      <c r="B830" s="3" t="s">
        <v>5633</v>
      </c>
      <c r="C830" s="3" t="s">
        <v>5634</v>
      </c>
      <c r="D830" s="4" t="s">
        <v>5635</v>
      </c>
      <c r="E830" s="4" t="s">
        <v>5635</v>
      </c>
      <c r="F830" s="4" t="s">
        <v>5636</v>
      </c>
      <c r="G830" s="3" t="s">
        <v>69</v>
      </c>
      <c r="H830" s="3" t="s">
        <v>308</v>
      </c>
      <c r="I830" s="3" t="s">
        <v>308</v>
      </c>
      <c r="J830" s="3" t="s">
        <v>5637</v>
      </c>
      <c r="K830" s="3" t="s">
        <v>4135</v>
      </c>
      <c r="L830" s="3">
        <v>2023</v>
      </c>
      <c r="M830" s="3">
        <v>2023</v>
      </c>
      <c r="N830" s="5" t="s">
        <v>43</v>
      </c>
      <c r="O830" s="5" t="s">
        <v>83</v>
      </c>
      <c r="P830" s="3" t="s">
        <v>174</v>
      </c>
      <c r="Q830" s="3" t="s">
        <v>45</v>
      </c>
      <c r="R830" s="3" t="s">
        <v>46</v>
      </c>
      <c r="S830" s="3"/>
      <c r="T830" s="3"/>
      <c r="U830" s="3" t="s">
        <v>72</v>
      </c>
      <c r="V830" s="3" t="s">
        <v>175</v>
      </c>
      <c r="W830" s="3" t="s">
        <v>49</v>
      </c>
      <c r="X830" s="3"/>
      <c r="Y830" s="3" t="s">
        <v>4137</v>
      </c>
      <c r="Z830" s="3" t="s">
        <v>50</v>
      </c>
      <c r="AA830" s="3">
        <v>1</v>
      </c>
      <c r="AB830" s="3" t="s">
        <v>50</v>
      </c>
      <c r="AC830" s="3" t="s">
        <v>51</v>
      </c>
      <c r="AD830" s="3"/>
      <c r="AE830" s="3" t="s">
        <v>5638</v>
      </c>
      <c r="AF830" s="3" t="b">
        <v>0</v>
      </c>
      <c r="AG830" s="3" t="b">
        <v>0</v>
      </c>
      <c r="AH830" s="3" t="s">
        <v>5639</v>
      </c>
    </row>
    <row r="831" spans="1:34" ht="15.5" x14ac:dyDescent="0.35">
      <c r="A831" s="3">
        <v>97528</v>
      </c>
      <c r="B831" s="3" t="s">
        <v>5640</v>
      </c>
      <c r="C831" s="3" t="s">
        <v>5641</v>
      </c>
      <c r="D831" s="4" t="s">
        <v>5642</v>
      </c>
      <c r="E831" s="4" t="s">
        <v>5642</v>
      </c>
      <c r="F831" s="4" t="s">
        <v>5643</v>
      </c>
      <c r="G831" s="3" t="s">
        <v>69</v>
      </c>
      <c r="H831" s="3" t="s">
        <v>308</v>
      </c>
      <c r="I831" s="3" t="s">
        <v>308</v>
      </c>
      <c r="J831" s="3" t="s">
        <v>5644</v>
      </c>
      <c r="K831" s="3" t="s">
        <v>5645</v>
      </c>
      <c r="L831" s="3">
        <v>2023</v>
      </c>
      <c r="M831" s="3">
        <v>2023</v>
      </c>
      <c r="N831" s="5" t="s">
        <v>60</v>
      </c>
      <c r="O831" s="5" t="s">
        <v>83</v>
      </c>
      <c r="P831" s="3" t="s">
        <v>2827</v>
      </c>
      <c r="Q831" s="3" t="s">
        <v>45</v>
      </c>
      <c r="R831" s="3" t="s">
        <v>46</v>
      </c>
      <c r="S831" s="3"/>
      <c r="T831" s="3"/>
      <c r="U831" s="3" t="s">
        <v>72</v>
      </c>
      <c r="V831" s="3" t="s">
        <v>5646</v>
      </c>
      <c r="W831" s="3" t="s">
        <v>49</v>
      </c>
      <c r="X831" s="3"/>
      <c r="Y831" s="3" t="s">
        <v>5647</v>
      </c>
      <c r="Z831" s="3" t="s">
        <v>50</v>
      </c>
      <c r="AA831" s="3">
        <v>12</v>
      </c>
      <c r="AB831" s="3" t="s">
        <v>50</v>
      </c>
      <c r="AC831" s="3" t="s">
        <v>51</v>
      </c>
      <c r="AD831" s="3"/>
      <c r="AE831" s="3" t="s">
        <v>5648</v>
      </c>
      <c r="AF831" s="3" t="b">
        <v>0</v>
      </c>
      <c r="AG831" s="3" t="b">
        <v>0</v>
      </c>
      <c r="AH831" s="3" t="s">
        <v>5649</v>
      </c>
    </row>
    <row r="832" spans="1:34" ht="15.5" x14ac:dyDescent="0.35">
      <c r="A832" s="3">
        <v>96688</v>
      </c>
      <c r="B832" s="3" t="s">
        <v>5650</v>
      </c>
      <c r="C832" s="3" t="s">
        <v>5651</v>
      </c>
      <c r="D832" s="4" t="s">
        <v>5652</v>
      </c>
      <c r="E832" s="4" t="s">
        <v>5652</v>
      </c>
      <c r="F832" s="4" t="s">
        <v>5653</v>
      </c>
      <c r="G832" s="3" t="s">
        <v>69</v>
      </c>
      <c r="H832" s="3" t="s">
        <v>308</v>
      </c>
      <c r="I832" s="3" t="s">
        <v>308</v>
      </c>
      <c r="J832" s="3" t="s">
        <v>5654</v>
      </c>
      <c r="K832" s="3" t="s">
        <v>5655</v>
      </c>
      <c r="L832" s="3">
        <v>2023</v>
      </c>
      <c r="M832" s="3">
        <v>2023</v>
      </c>
      <c r="N832" s="5" t="s">
        <v>43</v>
      </c>
      <c r="O832" s="5" t="s">
        <v>83</v>
      </c>
      <c r="P832" s="3" t="s">
        <v>174</v>
      </c>
      <c r="Q832" s="3" t="s">
        <v>45</v>
      </c>
      <c r="R832" s="3" t="s">
        <v>46</v>
      </c>
      <c r="S832" s="3"/>
      <c r="T832" s="3"/>
      <c r="U832" s="3" t="s">
        <v>72</v>
      </c>
      <c r="V832" s="3" t="s">
        <v>175</v>
      </c>
      <c r="W832" s="3" t="s">
        <v>49</v>
      </c>
      <c r="X832" s="3"/>
      <c r="Y832" s="3" t="s">
        <v>2436</v>
      </c>
      <c r="Z832" s="3" t="s">
        <v>50</v>
      </c>
      <c r="AA832" s="3">
        <v>9</v>
      </c>
      <c r="AB832" s="3" t="s">
        <v>50</v>
      </c>
      <c r="AC832" s="3" t="s">
        <v>51</v>
      </c>
      <c r="AD832" s="3"/>
      <c r="AE832" s="3" t="s">
        <v>5656</v>
      </c>
      <c r="AF832" s="3" t="b">
        <v>0</v>
      </c>
      <c r="AG832" s="3" t="b">
        <v>0</v>
      </c>
      <c r="AH832" s="3" t="s">
        <v>5657</v>
      </c>
    </row>
    <row r="833" spans="1:34" ht="15.5" x14ac:dyDescent="0.35">
      <c r="A833" s="3">
        <v>97660</v>
      </c>
      <c r="B833" s="3" t="s">
        <v>5658</v>
      </c>
      <c r="C833" s="3" t="s">
        <v>5659</v>
      </c>
      <c r="D833" s="4" t="s">
        <v>5660</v>
      </c>
      <c r="E833" s="4" t="s">
        <v>5660</v>
      </c>
      <c r="F833" s="4" t="s">
        <v>5661</v>
      </c>
      <c r="G833" s="3" t="s">
        <v>69</v>
      </c>
      <c r="H833" s="3" t="s">
        <v>308</v>
      </c>
      <c r="I833" s="3" t="s">
        <v>308</v>
      </c>
      <c r="J833" s="3" t="s">
        <v>5397</v>
      </c>
      <c r="K833" s="3" t="s">
        <v>5291</v>
      </c>
      <c r="L833" s="3">
        <v>2023</v>
      </c>
      <c r="M833" s="3">
        <v>2023</v>
      </c>
      <c r="N833" s="5" t="s">
        <v>60</v>
      </c>
      <c r="O833" s="5" t="s">
        <v>43</v>
      </c>
      <c r="P833" s="3" t="s">
        <v>564</v>
      </c>
      <c r="Q833" s="3" t="s">
        <v>45</v>
      </c>
      <c r="R833" s="3" t="s">
        <v>46</v>
      </c>
      <c r="S833" s="3"/>
      <c r="T833" s="3"/>
      <c r="U833" s="3" t="s">
        <v>72</v>
      </c>
      <c r="V833" s="3" t="s">
        <v>4423</v>
      </c>
      <c r="W833" s="3" t="s">
        <v>49</v>
      </c>
      <c r="X833" s="3"/>
      <c r="Y833" s="3" t="s">
        <v>2436</v>
      </c>
      <c r="Z833" s="3" t="s">
        <v>50</v>
      </c>
      <c r="AA833" s="3">
        <v>20</v>
      </c>
      <c r="AB833" s="3" t="s">
        <v>50</v>
      </c>
      <c r="AC833" s="3" t="s">
        <v>51</v>
      </c>
      <c r="AD833" s="3"/>
      <c r="AE833" s="3" t="s">
        <v>5662</v>
      </c>
      <c r="AF833" s="3" t="b">
        <v>0</v>
      </c>
      <c r="AG833" s="3" t="b">
        <v>0</v>
      </c>
      <c r="AH833" s="3" t="s">
        <v>5663</v>
      </c>
    </row>
    <row r="834" spans="1:34" ht="15.5" x14ac:dyDescent="0.35">
      <c r="A834" s="3">
        <v>97553</v>
      </c>
      <c r="B834" s="3" t="s">
        <v>5664</v>
      </c>
      <c r="C834" s="3" t="s">
        <v>5665</v>
      </c>
      <c r="D834" s="4" t="s">
        <v>5666</v>
      </c>
      <c r="E834" s="4" t="s">
        <v>5666</v>
      </c>
      <c r="F834" s="4" t="s">
        <v>5667</v>
      </c>
      <c r="G834" s="3" t="s">
        <v>69</v>
      </c>
      <c r="H834" s="3" t="s">
        <v>308</v>
      </c>
      <c r="I834" s="3" t="s">
        <v>308</v>
      </c>
      <c r="J834" s="3" t="s">
        <v>5654</v>
      </c>
      <c r="K834" s="3" t="s">
        <v>5655</v>
      </c>
      <c r="L834" s="3">
        <v>2023</v>
      </c>
      <c r="M834" s="3">
        <v>2023</v>
      </c>
      <c r="N834" s="5" t="s">
        <v>43</v>
      </c>
      <c r="O834" s="5" t="s">
        <v>60</v>
      </c>
      <c r="P834" s="3" t="s">
        <v>573</v>
      </c>
      <c r="Q834" s="3" t="s">
        <v>45</v>
      </c>
      <c r="R834" s="3" t="s">
        <v>46</v>
      </c>
      <c r="S834" s="3"/>
      <c r="T834" s="3"/>
      <c r="U834" s="3" t="s">
        <v>72</v>
      </c>
      <c r="V834" s="3" t="s">
        <v>1899</v>
      </c>
      <c r="W834" s="3" t="s">
        <v>49</v>
      </c>
      <c r="X834" s="3"/>
      <c r="Y834" s="3" t="s">
        <v>2436</v>
      </c>
      <c r="Z834" s="3" t="s">
        <v>50</v>
      </c>
      <c r="AA834" s="3">
        <v>13</v>
      </c>
      <c r="AB834" s="3" t="s">
        <v>50</v>
      </c>
      <c r="AC834" s="3" t="s">
        <v>51</v>
      </c>
      <c r="AD834" s="3"/>
      <c r="AE834" s="3" t="s">
        <v>5668</v>
      </c>
      <c r="AF834" s="3" t="b">
        <v>0</v>
      </c>
      <c r="AG834" s="3" t="b">
        <v>0</v>
      </c>
      <c r="AH834" s="3" t="s">
        <v>5669</v>
      </c>
    </row>
    <row r="835" spans="1:34" ht="15.5" x14ac:dyDescent="0.35">
      <c r="A835" s="3">
        <v>97546</v>
      </c>
      <c r="B835" s="3" t="s">
        <v>5670</v>
      </c>
      <c r="C835" s="3" t="s">
        <v>5671</v>
      </c>
      <c r="D835" s="4" t="s">
        <v>5672</v>
      </c>
      <c r="E835" s="4" t="s">
        <v>5672</v>
      </c>
      <c r="F835" s="4" t="s">
        <v>5673</v>
      </c>
      <c r="G835" s="3" t="s">
        <v>69</v>
      </c>
      <c r="H835" s="3" t="s">
        <v>308</v>
      </c>
      <c r="I835" s="3" t="s">
        <v>308</v>
      </c>
      <c r="J835" s="3" t="s">
        <v>5654</v>
      </c>
      <c r="K835" s="3" t="s">
        <v>5655</v>
      </c>
      <c r="L835" s="3">
        <v>2023</v>
      </c>
      <c r="M835" s="3">
        <v>2023</v>
      </c>
      <c r="N835" s="5" t="s">
        <v>43</v>
      </c>
      <c r="O835" s="5" t="s">
        <v>60</v>
      </c>
      <c r="P835" s="3" t="s">
        <v>573</v>
      </c>
      <c r="Q835" s="3" t="s">
        <v>45</v>
      </c>
      <c r="R835" s="3" t="s">
        <v>46</v>
      </c>
      <c r="S835" s="3"/>
      <c r="T835" s="3"/>
      <c r="U835" s="3" t="s">
        <v>72</v>
      </c>
      <c r="V835" s="3" t="s">
        <v>1899</v>
      </c>
      <c r="W835" s="3" t="s">
        <v>49</v>
      </c>
      <c r="X835" s="3"/>
      <c r="Y835" s="3" t="s">
        <v>2436</v>
      </c>
      <c r="Z835" s="3" t="s">
        <v>50</v>
      </c>
      <c r="AA835" s="3">
        <v>16</v>
      </c>
      <c r="AB835" s="3" t="s">
        <v>50</v>
      </c>
      <c r="AC835" s="3" t="s">
        <v>51</v>
      </c>
      <c r="AD835" s="3"/>
      <c r="AE835" s="3" t="s">
        <v>5674</v>
      </c>
      <c r="AF835" s="3" t="b">
        <v>0</v>
      </c>
      <c r="AG835" s="3" t="b">
        <v>0</v>
      </c>
      <c r="AH835" s="3" t="s">
        <v>5675</v>
      </c>
    </row>
    <row r="836" spans="1:34" ht="15.5" x14ac:dyDescent="0.35">
      <c r="A836" s="3">
        <v>96620</v>
      </c>
      <c r="B836" s="3" t="s">
        <v>5676</v>
      </c>
      <c r="C836" s="3" t="s">
        <v>5677</v>
      </c>
      <c r="D836" s="4" t="s">
        <v>5678</v>
      </c>
      <c r="E836" s="4" t="s">
        <v>5678</v>
      </c>
      <c r="F836" s="4" t="s">
        <v>5679</v>
      </c>
      <c r="G836" s="3" t="s">
        <v>69</v>
      </c>
      <c r="H836" s="3" t="s">
        <v>308</v>
      </c>
      <c r="I836" s="3" t="s">
        <v>308</v>
      </c>
      <c r="J836" s="3" t="s">
        <v>5680</v>
      </c>
      <c r="K836" s="3" t="s">
        <v>4178</v>
      </c>
      <c r="L836" s="3">
        <v>2023</v>
      </c>
      <c r="M836" s="3">
        <v>2023</v>
      </c>
      <c r="N836" s="5" t="s">
        <v>239</v>
      </c>
      <c r="O836" s="5" t="s">
        <v>42</v>
      </c>
      <c r="P836" s="3" t="s">
        <v>3968</v>
      </c>
      <c r="Q836" s="3" t="s">
        <v>45</v>
      </c>
      <c r="R836" s="3" t="s">
        <v>46</v>
      </c>
      <c r="S836" s="3"/>
      <c r="T836" s="3"/>
      <c r="U836" s="3" t="s">
        <v>72</v>
      </c>
      <c r="V836" s="3" t="s">
        <v>5681</v>
      </c>
      <c r="W836" s="3" t="s">
        <v>49</v>
      </c>
      <c r="X836" s="3"/>
      <c r="Y836" s="3"/>
      <c r="Z836" s="3" t="s">
        <v>50</v>
      </c>
      <c r="AA836" s="3">
        <v>32</v>
      </c>
      <c r="AB836" s="3" t="s">
        <v>50</v>
      </c>
      <c r="AC836" s="3" t="s">
        <v>51</v>
      </c>
      <c r="AD836" s="3"/>
      <c r="AE836" s="3" t="s">
        <v>5682</v>
      </c>
      <c r="AF836" s="3" t="b">
        <v>0</v>
      </c>
      <c r="AG836" s="3" t="b">
        <v>0</v>
      </c>
      <c r="AH836" s="3" t="s">
        <v>5683</v>
      </c>
    </row>
    <row r="837" spans="1:34" ht="15.5" x14ac:dyDescent="0.35">
      <c r="A837" s="3">
        <v>97507</v>
      </c>
      <c r="B837" s="3" t="s">
        <v>5684</v>
      </c>
      <c r="C837" s="3" t="s">
        <v>5685</v>
      </c>
      <c r="D837" s="4" t="s">
        <v>5686</v>
      </c>
      <c r="E837" s="4" t="s">
        <v>5686</v>
      </c>
      <c r="F837" s="4" t="s">
        <v>5687</v>
      </c>
      <c r="G837" s="3" t="s">
        <v>69</v>
      </c>
      <c r="H837" s="3" t="s">
        <v>308</v>
      </c>
      <c r="I837" s="3" t="s">
        <v>308</v>
      </c>
      <c r="J837" s="3" t="s">
        <v>5688</v>
      </c>
      <c r="K837" s="3" t="s">
        <v>2826</v>
      </c>
      <c r="L837" s="3">
        <v>2023</v>
      </c>
      <c r="M837" s="3">
        <v>2023</v>
      </c>
      <c r="N837" s="5" t="s">
        <v>239</v>
      </c>
      <c r="O837" s="5" t="s">
        <v>43</v>
      </c>
      <c r="P837" s="3" t="s">
        <v>240</v>
      </c>
      <c r="Q837" s="3" t="s">
        <v>45</v>
      </c>
      <c r="R837" s="3" t="s">
        <v>46</v>
      </c>
      <c r="S837" s="3"/>
      <c r="T837" s="3"/>
      <c r="U837" s="3" t="s">
        <v>72</v>
      </c>
      <c r="V837" s="3" t="s">
        <v>268</v>
      </c>
      <c r="W837" s="3" t="s">
        <v>49</v>
      </c>
      <c r="X837" s="3"/>
      <c r="Y837" s="3"/>
      <c r="Z837" s="3" t="s">
        <v>50</v>
      </c>
      <c r="AA837" s="3">
        <v>20</v>
      </c>
      <c r="AB837" s="3" t="s">
        <v>50</v>
      </c>
      <c r="AC837" s="3" t="s">
        <v>51</v>
      </c>
      <c r="AD837" s="3"/>
      <c r="AE837" s="3" t="s">
        <v>5689</v>
      </c>
      <c r="AF837" s="3" t="b">
        <v>0</v>
      </c>
      <c r="AG837" s="3" t="b">
        <v>0</v>
      </c>
      <c r="AH837" s="3" t="s">
        <v>5690</v>
      </c>
    </row>
    <row r="838" spans="1:34" ht="15.5" x14ac:dyDescent="0.35">
      <c r="A838" s="3">
        <v>97672</v>
      </c>
      <c r="B838" s="3" t="s">
        <v>5691</v>
      </c>
      <c r="C838" s="3" t="s">
        <v>5692</v>
      </c>
      <c r="D838" s="4" t="s">
        <v>5693</v>
      </c>
      <c r="E838" s="4" t="s">
        <v>5693</v>
      </c>
      <c r="F838" s="4" t="s">
        <v>5694</v>
      </c>
      <c r="G838" s="3" t="s">
        <v>69</v>
      </c>
      <c r="H838" s="3" t="s">
        <v>308</v>
      </c>
      <c r="I838" s="3" t="s">
        <v>308</v>
      </c>
      <c r="J838" s="3" t="s">
        <v>5695</v>
      </c>
      <c r="K838" s="3" t="s">
        <v>5696</v>
      </c>
      <c r="L838" s="3">
        <v>2023</v>
      </c>
      <c r="M838" s="3">
        <v>2023</v>
      </c>
      <c r="N838" s="5" t="s">
        <v>43</v>
      </c>
      <c r="O838" s="5" t="s">
        <v>60</v>
      </c>
      <c r="P838" s="3" t="s">
        <v>573</v>
      </c>
      <c r="Q838" s="3" t="s">
        <v>45</v>
      </c>
      <c r="R838" s="3" t="s">
        <v>46</v>
      </c>
      <c r="S838" s="3"/>
      <c r="T838" s="3"/>
      <c r="U838" s="3" t="s">
        <v>72</v>
      </c>
      <c r="V838" s="3" t="s">
        <v>1899</v>
      </c>
      <c r="W838" s="3" t="s">
        <v>49</v>
      </c>
      <c r="X838" s="3"/>
      <c r="Y838" s="3" t="s">
        <v>448</v>
      </c>
      <c r="Z838" s="3" t="s">
        <v>50</v>
      </c>
      <c r="AA838" s="3">
        <v>27</v>
      </c>
      <c r="AB838" s="3" t="s">
        <v>50</v>
      </c>
      <c r="AC838" s="3" t="s">
        <v>51</v>
      </c>
      <c r="AD838" s="3"/>
      <c r="AE838" s="3" t="s">
        <v>5697</v>
      </c>
      <c r="AF838" s="3" t="b">
        <v>0</v>
      </c>
      <c r="AG838" s="3" t="b">
        <v>0</v>
      </c>
      <c r="AH838" s="3" t="s">
        <v>5698</v>
      </c>
    </row>
    <row r="839" spans="1:34" ht="15.5" x14ac:dyDescent="0.35">
      <c r="A839" s="3">
        <v>97674</v>
      </c>
      <c r="B839" s="3" t="s">
        <v>5699</v>
      </c>
      <c r="C839" s="3" t="s">
        <v>5700</v>
      </c>
      <c r="D839" s="4" t="s">
        <v>5701</v>
      </c>
      <c r="E839" s="4" t="s">
        <v>5701</v>
      </c>
      <c r="F839" s="4" t="s">
        <v>5702</v>
      </c>
      <c r="G839" s="3" t="s">
        <v>69</v>
      </c>
      <c r="H839" s="3" t="s">
        <v>308</v>
      </c>
      <c r="I839" s="3" t="s">
        <v>308</v>
      </c>
      <c r="J839" s="3" t="s">
        <v>5703</v>
      </c>
      <c r="K839" s="3" t="s">
        <v>871</v>
      </c>
      <c r="L839" s="3">
        <v>2023</v>
      </c>
      <c r="M839" s="3">
        <v>2023</v>
      </c>
      <c r="N839" s="5" t="s">
        <v>239</v>
      </c>
      <c r="O839" s="5" t="s">
        <v>60</v>
      </c>
      <c r="P839" s="3" t="s">
        <v>310</v>
      </c>
      <c r="Q839" s="3" t="s">
        <v>45</v>
      </c>
      <c r="R839" s="3" t="s">
        <v>46</v>
      </c>
      <c r="S839" s="3"/>
      <c r="T839" s="3"/>
      <c r="U839" s="3" t="s">
        <v>72</v>
      </c>
      <c r="V839" s="3" t="s">
        <v>311</v>
      </c>
      <c r="W839" s="3" t="s">
        <v>49</v>
      </c>
      <c r="X839" s="3"/>
      <c r="Y839" s="3" t="s">
        <v>388</v>
      </c>
      <c r="Z839" s="3" t="s">
        <v>50</v>
      </c>
      <c r="AA839" s="3">
        <v>46</v>
      </c>
      <c r="AB839" s="3" t="s">
        <v>50</v>
      </c>
      <c r="AC839" s="3" t="s">
        <v>51</v>
      </c>
      <c r="AD839" s="3"/>
      <c r="AE839" s="3" t="s">
        <v>5704</v>
      </c>
      <c r="AF839" s="3" t="b">
        <v>0</v>
      </c>
      <c r="AG839" s="3" t="b">
        <v>0</v>
      </c>
      <c r="AH839" s="3" t="s">
        <v>5705</v>
      </c>
    </row>
    <row r="840" spans="1:34" ht="15.5" x14ac:dyDescent="0.35">
      <c r="A840" s="3">
        <v>97356</v>
      </c>
      <c r="B840" s="3" t="s">
        <v>5706</v>
      </c>
      <c r="C840" s="3" t="s">
        <v>5707</v>
      </c>
      <c r="D840" s="4" t="s">
        <v>5708</v>
      </c>
      <c r="E840" s="4" t="s">
        <v>5708</v>
      </c>
      <c r="F840" s="4" t="s">
        <v>5709</v>
      </c>
      <c r="G840" s="3" t="s">
        <v>69</v>
      </c>
      <c r="H840" s="3" t="s">
        <v>308</v>
      </c>
      <c r="I840" s="3" t="s">
        <v>308</v>
      </c>
      <c r="J840" s="3" t="s">
        <v>5710</v>
      </c>
      <c r="K840" s="3" t="s">
        <v>5711</v>
      </c>
      <c r="L840" s="3">
        <v>2023</v>
      </c>
      <c r="M840" s="3">
        <v>2023</v>
      </c>
      <c r="N840" s="5" t="s">
        <v>60</v>
      </c>
      <c r="O840" s="5" t="s">
        <v>83</v>
      </c>
      <c r="P840" s="3" t="s">
        <v>2827</v>
      </c>
      <c r="Q840" s="3" t="s">
        <v>45</v>
      </c>
      <c r="R840" s="3" t="s">
        <v>46</v>
      </c>
      <c r="S840" s="3"/>
      <c r="T840" s="3"/>
      <c r="U840" s="3" t="s">
        <v>72</v>
      </c>
      <c r="V840" s="3" t="s">
        <v>2828</v>
      </c>
      <c r="W840" s="3" t="s">
        <v>49</v>
      </c>
      <c r="X840" s="3"/>
      <c r="Y840" s="3" t="s">
        <v>5647</v>
      </c>
      <c r="Z840" s="3" t="s">
        <v>50</v>
      </c>
      <c r="AA840" s="3">
        <v>9</v>
      </c>
      <c r="AB840" s="3" t="s">
        <v>50</v>
      </c>
      <c r="AC840" s="3" t="s">
        <v>51</v>
      </c>
      <c r="AD840" s="3"/>
      <c r="AE840" s="3" t="s">
        <v>5712</v>
      </c>
      <c r="AF840" s="3" t="b">
        <v>0</v>
      </c>
      <c r="AG840" s="3" t="b">
        <v>0</v>
      </c>
      <c r="AH840" s="3" t="s">
        <v>5713</v>
      </c>
    </row>
    <row r="841" spans="1:34" ht="15.5" x14ac:dyDescent="0.35">
      <c r="A841" s="3">
        <v>571629</v>
      </c>
      <c r="B841" s="3" t="s">
        <v>5714</v>
      </c>
      <c r="C841" s="3" t="s">
        <v>5715</v>
      </c>
      <c r="D841" s="4" t="s">
        <v>5716</v>
      </c>
      <c r="E841" s="4" t="s">
        <v>5716</v>
      </c>
      <c r="F841" s="4" t="s">
        <v>5717</v>
      </c>
      <c r="G841" s="3" t="s">
        <v>69</v>
      </c>
      <c r="H841" s="3" t="s">
        <v>2862</v>
      </c>
      <c r="I841" s="3" t="s">
        <v>157</v>
      </c>
      <c r="J841" s="3" t="s">
        <v>5718</v>
      </c>
      <c r="K841" s="3" t="s">
        <v>1529</v>
      </c>
      <c r="L841" s="3">
        <v>2023</v>
      </c>
      <c r="M841" s="3">
        <v>2023</v>
      </c>
      <c r="N841" s="5" t="s">
        <v>148</v>
      </c>
      <c r="O841" s="5" t="s">
        <v>43</v>
      </c>
      <c r="P841" s="3" t="s">
        <v>183</v>
      </c>
      <c r="Q841" s="3" t="s">
        <v>45</v>
      </c>
      <c r="R841" s="3" t="s">
        <v>46</v>
      </c>
      <c r="S841" s="3"/>
      <c r="T841" s="3"/>
      <c r="U841" s="3" t="s">
        <v>72</v>
      </c>
      <c r="V841" s="3" t="s">
        <v>823</v>
      </c>
      <c r="W841" s="3" t="s">
        <v>49</v>
      </c>
      <c r="X841" s="3"/>
      <c r="Y841" s="3"/>
      <c r="Z841" s="3" t="s">
        <v>50</v>
      </c>
      <c r="AA841" s="3">
        <v>2</v>
      </c>
      <c r="AB841" s="3" t="s">
        <v>50</v>
      </c>
      <c r="AC841" s="3" t="s">
        <v>51</v>
      </c>
      <c r="AD841" s="3"/>
      <c r="AE841" s="3" t="s">
        <v>5719</v>
      </c>
      <c r="AF841" s="3" t="b">
        <v>0</v>
      </c>
      <c r="AG841" s="3" t="b">
        <v>0</v>
      </c>
      <c r="AH841" s="3" t="s">
        <v>5720</v>
      </c>
    </row>
    <row r="842" spans="1:34" ht="15.5" x14ac:dyDescent="0.35">
      <c r="A842" s="3">
        <v>571623</v>
      </c>
      <c r="B842" s="3" t="s">
        <v>5721</v>
      </c>
      <c r="C842" s="3" t="s">
        <v>5722</v>
      </c>
      <c r="D842" s="4" t="s">
        <v>5723</v>
      </c>
      <c r="E842" s="4" t="s">
        <v>5723</v>
      </c>
      <c r="F842" s="4" t="s">
        <v>5724</v>
      </c>
      <c r="G842" s="3" t="s">
        <v>69</v>
      </c>
      <c r="H842" s="3" t="s">
        <v>2862</v>
      </c>
      <c r="I842" s="3" t="s">
        <v>157</v>
      </c>
      <c r="J842" s="3" t="s">
        <v>5725</v>
      </c>
      <c r="K842" s="3" t="s">
        <v>414</v>
      </c>
      <c r="L842" s="3">
        <v>2023</v>
      </c>
      <c r="M842" s="3">
        <v>2023</v>
      </c>
      <c r="N842" s="5" t="s">
        <v>43</v>
      </c>
      <c r="O842" s="5" t="s">
        <v>239</v>
      </c>
      <c r="P842" s="3" t="s">
        <v>250</v>
      </c>
      <c r="Q842" s="3" t="s">
        <v>45</v>
      </c>
      <c r="R842" s="3" t="s">
        <v>46</v>
      </c>
      <c r="S842" s="3"/>
      <c r="T842" s="3"/>
      <c r="U842" s="3" t="s">
        <v>72</v>
      </c>
      <c r="V842" s="3" t="s">
        <v>5726</v>
      </c>
      <c r="W842" s="3" t="s">
        <v>49</v>
      </c>
      <c r="X842" s="3"/>
      <c r="Y842" s="3"/>
      <c r="Z842" s="3" t="s">
        <v>50</v>
      </c>
      <c r="AA842" s="3">
        <v>4</v>
      </c>
      <c r="AB842" s="3" t="s">
        <v>50</v>
      </c>
      <c r="AC842" s="3" t="s">
        <v>51</v>
      </c>
      <c r="AD842" s="3"/>
      <c r="AE842" s="3" t="s">
        <v>5727</v>
      </c>
      <c r="AF842" s="3" t="b">
        <v>0</v>
      </c>
      <c r="AG842" s="3" t="b">
        <v>0</v>
      </c>
      <c r="AH842" s="3" t="s">
        <v>5728</v>
      </c>
    </row>
    <row r="843" spans="1:34" ht="15.5" x14ac:dyDescent="0.35">
      <c r="A843" s="3">
        <v>571601</v>
      </c>
      <c r="B843" s="3" t="s">
        <v>1880</v>
      </c>
      <c r="C843" s="3" t="s">
        <v>5729</v>
      </c>
      <c r="D843" s="4" t="s">
        <v>5730</v>
      </c>
      <c r="E843" s="4" t="s">
        <v>5730</v>
      </c>
      <c r="F843" s="4" t="s">
        <v>5731</v>
      </c>
      <c r="G843" s="3" t="s">
        <v>69</v>
      </c>
      <c r="H843" s="3" t="s">
        <v>2862</v>
      </c>
      <c r="I843" s="3" t="s">
        <v>157</v>
      </c>
      <c r="J843" s="3" t="s">
        <v>5352</v>
      </c>
      <c r="K843" s="3" t="s">
        <v>230</v>
      </c>
      <c r="L843" s="3">
        <v>2023</v>
      </c>
      <c r="M843" s="3">
        <v>2023</v>
      </c>
      <c r="N843" s="5" t="s">
        <v>148</v>
      </c>
      <c r="O843" s="5" t="s">
        <v>43</v>
      </c>
      <c r="P843" s="3" t="s">
        <v>183</v>
      </c>
      <c r="Q843" s="3" t="s">
        <v>45</v>
      </c>
      <c r="R843" s="3" t="s">
        <v>85</v>
      </c>
      <c r="S843" s="3" t="s">
        <v>86</v>
      </c>
      <c r="T843" s="3"/>
      <c r="U843" s="3" t="s">
        <v>72</v>
      </c>
      <c r="V843" s="3" t="s">
        <v>184</v>
      </c>
      <c r="W843" s="3" t="s">
        <v>49</v>
      </c>
      <c r="X843" s="3"/>
      <c r="Y843" s="3"/>
      <c r="Z843" s="3" t="s">
        <v>50</v>
      </c>
      <c r="AA843" s="3">
        <v>3</v>
      </c>
      <c r="AB843" s="3" t="s">
        <v>50</v>
      </c>
      <c r="AC843" s="3" t="s">
        <v>51</v>
      </c>
      <c r="AD843" s="3"/>
      <c r="AE843" s="3" t="s">
        <v>1885</v>
      </c>
      <c r="AF843" s="3" t="b">
        <v>0</v>
      </c>
      <c r="AG843" s="3" t="b">
        <v>1</v>
      </c>
      <c r="AH843" s="3" t="s">
        <v>5732</v>
      </c>
    </row>
    <row r="844" spans="1:34" ht="15.5" x14ac:dyDescent="0.35">
      <c r="A844" s="3">
        <v>567786</v>
      </c>
      <c r="B844" s="3" t="s">
        <v>5733</v>
      </c>
      <c r="C844" s="3" t="s">
        <v>5734</v>
      </c>
      <c r="D844" s="4" t="s">
        <v>5735</v>
      </c>
      <c r="E844" s="4" t="s">
        <v>5735</v>
      </c>
      <c r="F844" s="4" t="s">
        <v>5736</v>
      </c>
      <c r="G844" s="3" t="s">
        <v>69</v>
      </c>
      <c r="H844" s="3" t="s">
        <v>2862</v>
      </c>
      <c r="I844" s="3" t="s">
        <v>157</v>
      </c>
      <c r="J844" s="3" t="s">
        <v>5737</v>
      </c>
      <c r="K844" s="3" t="s">
        <v>5738</v>
      </c>
      <c r="L844" s="3">
        <v>2023</v>
      </c>
      <c r="M844" s="3">
        <v>2023</v>
      </c>
      <c r="N844" s="5" t="s">
        <v>239</v>
      </c>
      <c r="O844" s="5" t="s">
        <v>43</v>
      </c>
      <c r="P844" s="3" t="s">
        <v>240</v>
      </c>
      <c r="Q844" s="3" t="s">
        <v>45</v>
      </c>
      <c r="R844" s="3" t="s">
        <v>46</v>
      </c>
      <c r="S844" s="3"/>
      <c r="T844" s="3"/>
      <c r="U844" s="3" t="s">
        <v>72</v>
      </c>
      <c r="V844" s="3" t="s">
        <v>5739</v>
      </c>
      <c r="W844" s="3" t="s">
        <v>49</v>
      </c>
      <c r="X844" s="3"/>
      <c r="Y844" s="3"/>
      <c r="Z844" s="3" t="s">
        <v>50</v>
      </c>
      <c r="AA844" s="3">
        <v>5</v>
      </c>
      <c r="AB844" s="3" t="s">
        <v>50</v>
      </c>
      <c r="AC844" s="3" t="s">
        <v>51</v>
      </c>
      <c r="AD844" s="3"/>
      <c r="AE844" s="3" t="s">
        <v>5740</v>
      </c>
      <c r="AF844" s="3" t="b">
        <v>0</v>
      </c>
      <c r="AG844" s="3" t="b">
        <v>0</v>
      </c>
      <c r="AH844" s="3" t="s">
        <v>5741</v>
      </c>
    </row>
    <row r="845" spans="1:34" ht="15.5" x14ac:dyDescent="0.35">
      <c r="A845" s="3">
        <v>565272</v>
      </c>
      <c r="B845" s="3" t="s">
        <v>5742</v>
      </c>
      <c r="C845" s="3" t="s">
        <v>5743</v>
      </c>
      <c r="D845" s="4" t="s">
        <v>5744</v>
      </c>
      <c r="E845" s="4" t="s">
        <v>5744</v>
      </c>
      <c r="F845" s="4" t="s">
        <v>5745</v>
      </c>
      <c r="G845" s="3" t="s">
        <v>69</v>
      </c>
      <c r="H845" s="3" t="s">
        <v>2862</v>
      </c>
      <c r="I845" s="3" t="s">
        <v>157</v>
      </c>
      <c r="J845" s="3" t="s">
        <v>5746</v>
      </c>
      <c r="K845" s="3" t="s">
        <v>4439</v>
      </c>
      <c r="L845" s="3">
        <v>2023</v>
      </c>
      <c r="M845" s="3">
        <v>2023</v>
      </c>
      <c r="N845" s="5" t="s">
        <v>60</v>
      </c>
      <c r="O845" s="5" t="s">
        <v>239</v>
      </c>
      <c r="P845" s="3" t="s">
        <v>378</v>
      </c>
      <c r="Q845" s="3" t="s">
        <v>45</v>
      </c>
      <c r="R845" s="3" t="s">
        <v>46</v>
      </c>
      <c r="S845" s="3"/>
      <c r="T845" s="3"/>
      <c r="U845" s="3" t="s">
        <v>72</v>
      </c>
      <c r="V845" s="3" t="s">
        <v>5747</v>
      </c>
      <c r="W845" s="3" t="s">
        <v>49</v>
      </c>
      <c r="X845" s="3"/>
      <c r="Y845" s="3"/>
      <c r="Z845" s="3" t="s">
        <v>50</v>
      </c>
      <c r="AA845" s="3">
        <v>4</v>
      </c>
      <c r="AB845" s="3" t="s">
        <v>50</v>
      </c>
      <c r="AC845" s="3" t="s">
        <v>51</v>
      </c>
      <c r="AD845" s="3"/>
      <c r="AE845" s="3" t="s">
        <v>5748</v>
      </c>
      <c r="AF845" s="3" t="b">
        <v>0</v>
      </c>
      <c r="AG845" s="3" t="b">
        <v>0</v>
      </c>
      <c r="AH845" s="3" t="s">
        <v>5749</v>
      </c>
    </row>
    <row r="846" spans="1:34" ht="15.5" x14ac:dyDescent="0.35">
      <c r="A846" s="3">
        <v>572212</v>
      </c>
      <c r="B846" s="3" t="s">
        <v>5750</v>
      </c>
      <c r="C846" s="3" t="s">
        <v>5751</v>
      </c>
      <c r="D846" s="4" t="s">
        <v>5752</v>
      </c>
      <c r="E846" s="4" t="s">
        <v>5752</v>
      </c>
      <c r="F846" s="4" t="s">
        <v>5753</v>
      </c>
      <c r="G846" s="3" t="s">
        <v>69</v>
      </c>
      <c r="H846" s="3" t="s">
        <v>561</v>
      </c>
      <c r="I846" s="3" t="s">
        <v>562</v>
      </c>
      <c r="J846" s="3" t="s">
        <v>623</v>
      </c>
      <c r="K846" s="3" t="s">
        <v>553</v>
      </c>
      <c r="L846" s="3">
        <v>2023</v>
      </c>
      <c r="M846" s="3">
        <v>2023</v>
      </c>
      <c r="N846" s="5" t="s">
        <v>43</v>
      </c>
      <c r="O846" s="5" t="s">
        <v>83</v>
      </c>
      <c r="P846" s="3" t="s">
        <v>174</v>
      </c>
      <c r="Q846" s="3" t="s">
        <v>45</v>
      </c>
      <c r="R846" s="3" t="s">
        <v>46</v>
      </c>
      <c r="S846" s="3"/>
      <c r="T846" s="3"/>
      <c r="U846" s="3" t="s">
        <v>72</v>
      </c>
      <c r="V846" s="3" t="s">
        <v>894</v>
      </c>
      <c r="W846" s="3" t="s">
        <v>49</v>
      </c>
      <c r="X846" s="3"/>
      <c r="Y846" s="3"/>
      <c r="Z846" s="3" t="s">
        <v>50</v>
      </c>
      <c r="AA846" s="3">
        <v>6</v>
      </c>
      <c r="AB846" s="3" t="s">
        <v>50</v>
      </c>
      <c r="AC846" s="3" t="s">
        <v>51</v>
      </c>
      <c r="AD846" s="3"/>
      <c r="AE846" s="3" t="s">
        <v>5754</v>
      </c>
      <c r="AF846" s="3" t="b">
        <v>0</v>
      </c>
      <c r="AG846" s="3" t="b">
        <v>0</v>
      </c>
      <c r="AH846" s="3" t="s">
        <v>5755</v>
      </c>
    </row>
    <row r="847" spans="1:34" ht="15.5" x14ac:dyDescent="0.35">
      <c r="A847" s="3">
        <v>572187</v>
      </c>
      <c r="B847" s="3" t="s">
        <v>5756</v>
      </c>
      <c r="C847" s="3" t="s">
        <v>5757</v>
      </c>
      <c r="D847" s="4" t="s">
        <v>5758</v>
      </c>
      <c r="E847" s="4" t="s">
        <v>5758</v>
      </c>
      <c r="F847" s="4" t="s">
        <v>5759</v>
      </c>
      <c r="G847" s="3" t="s">
        <v>69</v>
      </c>
      <c r="H847" s="3" t="s">
        <v>561</v>
      </c>
      <c r="I847" s="3" t="s">
        <v>562</v>
      </c>
      <c r="J847" s="3" t="s">
        <v>4588</v>
      </c>
      <c r="K847" s="3" t="s">
        <v>553</v>
      </c>
      <c r="L847" s="3">
        <v>2023</v>
      </c>
      <c r="M847" s="3">
        <v>2023</v>
      </c>
      <c r="N847" s="5" t="s">
        <v>43</v>
      </c>
      <c r="O847" s="5" t="s">
        <v>83</v>
      </c>
      <c r="P847" s="3" t="s">
        <v>174</v>
      </c>
      <c r="Q847" s="3" t="s">
        <v>45</v>
      </c>
      <c r="R847" s="3" t="s">
        <v>46</v>
      </c>
      <c r="S847" s="3"/>
      <c r="T847" s="3"/>
      <c r="U847" s="3" t="s">
        <v>72</v>
      </c>
      <c r="V847" s="3" t="s">
        <v>175</v>
      </c>
      <c r="W847" s="3" t="s">
        <v>49</v>
      </c>
      <c r="X847" s="3"/>
      <c r="Y847" s="3"/>
      <c r="Z847" s="3" t="s">
        <v>50</v>
      </c>
      <c r="AA847" s="3">
        <v>3</v>
      </c>
      <c r="AB847" s="3" t="s">
        <v>50</v>
      </c>
      <c r="AC847" s="3" t="s">
        <v>51</v>
      </c>
      <c r="AD847" s="3"/>
      <c r="AE847" s="3" t="s">
        <v>5760</v>
      </c>
      <c r="AF847" s="3" t="b">
        <v>0</v>
      </c>
      <c r="AG847" s="3" t="b">
        <v>0</v>
      </c>
      <c r="AH847" s="3" t="s">
        <v>5761</v>
      </c>
    </row>
    <row r="848" spans="1:34" ht="15.5" x14ac:dyDescent="0.35">
      <c r="A848" s="3">
        <v>572131</v>
      </c>
      <c r="B848" s="3" t="s">
        <v>5762</v>
      </c>
      <c r="C848" s="3" t="s">
        <v>5763</v>
      </c>
      <c r="D848" s="4" t="s">
        <v>5764</v>
      </c>
      <c r="E848" s="4" t="s">
        <v>5764</v>
      </c>
      <c r="F848" s="4" t="s">
        <v>5765</v>
      </c>
      <c r="G848" s="3" t="s">
        <v>69</v>
      </c>
      <c r="H848" s="3" t="s">
        <v>561</v>
      </c>
      <c r="I848" s="3" t="s">
        <v>562</v>
      </c>
      <c r="J848" s="3" t="s">
        <v>4604</v>
      </c>
      <c r="K848" s="3" t="s">
        <v>139</v>
      </c>
      <c r="L848" s="3">
        <v>2023</v>
      </c>
      <c r="M848" s="3">
        <v>2023</v>
      </c>
      <c r="N848" s="5" t="s">
        <v>60</v>
      </c>
      <c r="O848" s="5" t="s">
        <v>43</v>
      </c>
      <c r="P848" s="3" t="s">
        <v>564</v>
      </c>
      <c r="Q848" s="3" t="s">
        <v>45</v>
      </c>
      <c r="R848" s="3" t="s">
        <v>46</v>
      </c>
      <c r="S848" s="3"/>
      <c r="T848" s="3"/>
      <c r="U848" s="3" t="s">
        <v>72</v>
      </c>
      <c r="V848" s="3" t="s">
        <v>565</v>
      </c>
      <c r="W848" s="3" t="s">
        <v>49</v>
      </c>
      <c r="X848" s="3"/>
      <c r="Y848" s="3"/>
      <c r="Z848" s="3" t="s">
        <v>50</v>
      </c>
      <c r="AA848" s="3">
        <v>4</v>
      </c>
      <c r="AB848" s="3" t="s">
        <v>50</v>
      </c>
      <c r="AC848" s="3" t="s">
        <v>51</v>
      </c>
      <c r="AD848" s="3"/>
      <c r="AE848" s="3" t="s">
        <v>5766</v>
      </c>
      <c r="AF848" s="3" t="b">
        <v>0</v>
      </c>
      <c r="AG848" s="3" t="b">
        <v>0</v>
      </c>
      <c r="AH848" s="3" t="s">
        <v>5767</v>
      </c>
    </row>
    <row r="849" spans="1:34" ht="15.5" x14ac:dyDescent="0.35">
      <c r="A849" s="3">
        <v>572120</v>
      </c>
      <c r="B849" s="3" t="s">
        <v>5768</v>
      </c>
      <c r="C849" s="3" t="s">
        <v>5769</v>
      </c>
      <c r="D849" s="4" t="s">
        <v>5770</v>
      </c>
      <c r="E849" s="4" t="s">
        <v>5770</v>
      </c>
      <c r="F849" s="4" t="s">
        <v>5771</v>
      </c>
      <c r="G849" s="3" t="s">
        <v>69</v>
      </c>
      <c r="H849" s="3" t="s">
        <v>561</v>
      </c>
      <c r="I849" s="3" t="s">
        <v>562</v>
      </c>
      <c r="J849" s="3" t="s">
        <v>1445</v>
      </c>
      <c r="K849" s="3" t="s">
        <v>139</v>
      </c>
      <c r="L849" s="3">
        <v>2023</v>
      </c>
      <c r="M849" s="3">
        <v>2023</v>
      </c>
      <c r="N849" s="5" t="s">
        <v>43</v>
      </c>
      <c r="O849" s="5" t="s">
        <v>83</v>
      </c>
      <c r="P849" s="3" t="s">
        <v>174</v>
      </c>
      <c r="Q849" s="3" t="s">
        <v>45</v>
      </c>
      <c r="R849" s="3" t="s">
        <v>46</v>
      </c>
      <c r="S849" s="3"/>
      <c r="T849" s="3"/>
      <c r="U849" s="3" t="s">
        <v>72</v>
      </c>
      <c r="V849" s="3" t="s">
        <v>175</v>
      </c>
      <c r="W849" s="3" t="s">
        <v>49</v>
      </c>
      <c r="X849" s="3"/>
      <c r="Y849" s="3"/>
      <c r="Z849" s="3" t="s">
        <v>50</v>
      </c>
      <c r="AA849" s="3">
        <v>2</v>
      </c>
      <c r="AB849" s="3" t="s">
        <v>50</v>
      </c>
      <c r="AC849" s="3" t="s">
        <v>51</v>
      </c>
      <c r="AD849" s="3"/>
      <c r="AE849" s="3" t="s">
        <v>5772</v>
      </c>
      <c r="AF849" s="3" t="b">
        <v>0</v>
      </c>
      <c r="AG849" s="3" t="b">
        <v>0</v>
      </c>
      <c r="AH849" s="3" t="s">
        <v>5773</v>
      </c>
    </row>
    <row r="850" spans="1:34" ht="15.5" x14ac:dyDescent="0.35">
      <c r="A850" s="3">
        <v>572119</v>
      </c>
      <c r="B850" s="3" t="s">
        <v>5774</v>
      </c>
      <c r="C850" s="3" t="s">
        <v>5775</v>
      </c>
      <c r="D850" s="4" t="s">
        <v>5776</v>
      </c>
      <c r="E850" s="4" t="s">
        <v>5776</v>
      </c>
      <c r="F850" s="4" t="s">
        <v>5777</v>
      </c>
      <c r="G850" s="3" t="s">
        <v>69</v>
      </c>
      <c r="H850" s="3" t="s">
        <v>561</v>
      </c>
      <c r="I850" s="3" t="s">
        <v>562</v>
      </c>
      <c r="J850" s="3" t="s">
        <v>1445</v>
      </c>
      <c r="K850" s="3" t="s">
        <v>139</v>
      </c>
      <c r="L850" s="3">
        <v>2023</v>
      </c>
      <c r="M850" s="3">
        <v>2023</v>
      </c>
      <c r="N850" s="5" t="s">
        <v>43</v>
      </c>
      <c r="O850" s="5" t="s">
        <v>83</v>
      </c>
      <c r="P850" s="3" t="s">
        <v>174</v>
      </c>
      <c r="Q850" s="3" t="s">
        <v>45</v>
      </c>
      <c r="R850" s="3" t="s">
        <v>46</v>
      </c>
      <c r="S850" s="3"/>
      <c r="T850" s="3"/>
      <c r="U850" s="3" t="s">
        <v>72</v>
      </c>
      <c r="V850" s="3" t="s">
        <v>175</v>
      </c>
      <c r="W850" s="3" t="s">
        <v>49</v>
      </c>
      <c r="X850" s="3"/>
      <c r="Y850" s="3"/>
      <c r="Z850" s="3" t="s">
        <v>50</v>
      </c>
      <c r="AA850" s="3">
        <v>2</v>
      </c>
      <c r="AB850" s="3" t="s">
        <v>50</v>
      </c>
      <c r="AC850" s="3" t="s">
        <v>51</v>
      </c>
      <c r="AD850" s="3"/>
      <c r="AE850" s="3" t="s">
        <v>5778</v>
      </c>
      <c r="AF850" s="3" t="b">
        <v>0</v>
      </c>
      <c r="AG850" s="3" t="b">
        <v>0</v>
      </c>
      <c r="AH850" s="3" t="s">
        <v>5779</v>
      </c>
    </row>
    <row r="851" spans="1:34" ht="15.5" x14ac:dyDescent="0.35">
      <c r="A851" s="3">
        <v>572118</v>
      </c>
      <c r="B851" s="3" t="s">
        <v>5780</v>
      </c>
      <c r="C851" s="3" t="s">
        <v>5781</v>
      </c>
      <c r="D851" s="4" t="s">
        <v>5782</v>
      </c>
      <c r="E851" s="4" t="s">
        <v>5782</v>
      </c>
      <c r="F851" s="4" t="s">
        <v>5783</v>
      </c>
      <c r="G851" s="3" t="s">
        <v>69</v>
      </c>
      <c r="H851" s="3" t="s">
        <v>561</v>
      </c>
      <c r="I851" s="3" t="s">
        <v>562</v>
      </c>
      <c r="J851" s="3" t="s">
        <v>1445</v>
      </c>
      <c r="K851" s="3" t="s">
        <v>139</v>
      </c>
      <c r="L851" s="3">
        <v>2023</v>
      </c>
      <c r="M851" s="3">
        <v>2023</v>
      </c>
      <c r="N851" s="5" t="s">
        <v>43</v>
      </c>
      <c r="O851" s="5" t="s">
        <v>148</v>
      </c>
      <c r="P851" s="3" t="s">
        <v>672</v>
      </c>
      <c r="Q851" s="3" t="s">
        <v>45</v>
      </c>
      <c r="R851" s="3" t="s">
        <v>46</v>
      </c>
      <c r="S851" s="3"/>
      <c r="T851" s="3"/>
      <c r="U851" s="3" t="s">
        <v>72</v>
      </c>
      <c r="V851" s="3" t="s">
        <v>673</v>
      </c>
      <c r="W851" s="3" t="s">
        <v>49</v>
      </c>
      <c r="X851" s="3"/>
      <c r="Y851" s="3"/>
      <c r="Z851" s="3" t="s">
        <v>50</v>
      </c>
      <c r="AA851" s="3">
        <v>2</v>
      </c>
      <c r="AB851" s="3" t="s">
        <v>50</v>
      </c>
      <c r="AC851" s="3" t="s">
        <v>51</v>
      </c>
      <c r="AD851" s="3"/>
      <c r="AE851" s="3" t="s">
        <v>5784</v>
      </c>
      <c r="AF851" s="3" t="b">
        <v>0</v>
      </c>
      <c r="AG851" s="3" t="b">
        <v>0</v>
      </c>
      <c r="AH851" s="3" t="s">
        <v>5785</v>
      </c>
    </row>
    <row r="852" spans="1:34" ht="15.5" x14ac:dyDescent="0.35">
      <c r="A852" s="3">
        <v>571835</v>
      </c>
      <c r="B852" s="3" t="s">
        <v>5786</v>
      </c>
      <c r="C852" s="3" t="s">
        <v>5787</v>
      </c>
      <c r="D852" s="4" t="s">
        <v>5788</v>
      </c>
      <c r="E852" s="4" t="s">
        <v>5788</v>
      </c>
      <c r="F852" s="4" t="s">
        <v>5789</v>
      </c>
      <c r="G852" s="3" t="s">
        <v>69</v>
      </c>
      <c r="H852" s="3" t="s">
        <v>561</v>
      </c>
      <c r="I852" s="3" t="s">
        <v>562</v>
      </c>
      <c r="J852" s="3" t="s">
        <v>5790</v>
      </c>
      <c r="K852" s="3" t="s">
        <v>139</v>
      </c>
      <c r="L852" s="3">
        <v>2023</v>
      </c>
      <c r="M852" s="3">
        <v>2023</v>
      </c>
      <c r="N852" s="5" t="s">
        <v>43</v>
      </c>
      <c r="O852" s="5" t="s">
        <v>239</v>
      </c>
      <c r="P852" s="3" t="s">
        <v>250</v>
      </c>
      <c r="Q852" s="3" t="s">
        <v>45</v>
      </c>
      <c r="R852" s="3" t="s">
        <v>46</v>
      </c>
      <c r="S852" s="3"/>
      <c r="T852" s="3"/>
      <c r="U852" s="3" t="s">
        <v>72</v>
      </c>
      <c r="V852" s="3" t="s">
        <v>285</v>
      </c>
      <c r="W852" s="3" t="s">
        <v>49</v>
      </c>
      <c r="X852" s="3"/>
      <c r="Y852" s="3"/>
      <c r="Z852" s="3" t="s">
        <v>50</v>
      </c>
      <c r="AA852" s="3">
        <v>11</v>
      </c>
      <c r="AB852" s="3" t="s">
        <v>50</v>
      </c>
      <c r="AC852" s="3" t="s">
        <v>51</v>
      </c>
      <c r="AD852" s="3"/>
      <c r="AE852" s="3" t="s">
        <v>5791</v>
      </c>
      <c r="AF852" s="3" t="b">
        <v>0</v>
      </c>
      <c r="AG852" s="3" t="b">
        <v>0</v>
      </c>
      <c r="AH852" s="3" t="s">
        <v>5792</v>
      </c>
    </row>
    <row r="853" spans="1:34" ht="15.5" x14ac:dyDescent="0.35">
      <c r="A853" s="3">
        <v>571434</v>
      </c>
      <c r="B853" s="3" t="s">
        <v>5793</v>
      </c>
      <c r="C853" s="3" t="s">
        <v>5794</v>
      </c>
      <c r="D853" s="4" t="s">
        <v>5795</v>
      </c>
      <c r="E853" s="4" t="s">
        <v>5795</v>
      </c>
      <c r="F853" s="4" t="s">
        <v>5796</v>
      </c>
      <c r="G853" s="3" t="s">
        <v>69</v>
      </c>
      <c r="H853" s="3" t="s">
        <v>561</v>
      </c>
      <c r="I853" s="3" t="s">
        <v>562</v>
      </c>
      <c r="J853" s="3" t="s">
        <v>5797</v>
      </c>
      <c r="K853" s="3" t="s">
        <v>1529</v>
      </c>
      <c r="L853" s="3">
        <v>2023</v>
      </c>
      <c r="M853" s="3">
        <v>2023</v>
      </c>
      <c r="N853" s="5" t="s">
        <v>148</v>
      </c>
      <c r="O853" s="5" t="s">
        <v>43</v>
      </c>
      <c r="P853" s="3" t="s">
        <v>183</v>
      </c>
      <c r="Q853" s="3" t="s">
        <v>45</v>
      </c>
      <c r="R853" s="3" t="s">
        <v>46</v>
      </c>
      <c r="S853" s="3"/>
      <c r="T853" s="3"/>
      <c r="U853" s="3" t="s">
        <v>72</v>
      </c>
      <c r="V853" s="3" t="s">
        <v>184</v>
      </c>
      <c r="W853" s="3" t="s">
        <v>49</v>
      </c>
      <c r="X853" s="3"/>
      <c r="Y853" s="3"/>
      <c r="Z853" s="3" t="s">
        <v>50</v>
      </c>
      <c r="AA853" s="3">
        <v>2</v>
      </c>
      <c r="AB853" s="3" t="s">
        <v>50</v>
      </c>
      <c r="AC853" s="3" t="s">
        <v>51</v>
      </c>
      <c r="AD853" s="3"/>
      <c r="AE853" s="3" t="s">
        <v>5798</v>
      </c>
      <c r="AF853" s="3" t="b">
        <v>0</v>
      </c>
      <c r="AG853" s="3" t="b">
        <v>0</v>
      </c>
      <c r="AH853" s="3" t="s">
        <v>5799</v>
      </c>
    </row>
    <row r="854" spans="1:34" ht="15.5" x14ac:dyDescent="0.35">
      <c r="A854" s="3">
        <v>571433</v>
      </c>
      <c r="B854" s="3" t="s">
        <v>5800</v>
      </c>
      <c r="C854" s="3" t="s">
        <v>5801</v>
      </c>
      <c r="D854" s="4" t="s">
        <v>5802</v>
      </c>
      <c r="E854" s="4" t="s">
        <v>5802</v>
      </c>
      <c r="F854" s="4" t="s">
        <v>5803</v>
      </c>
      <c r="G854" s="3" t="s">
        <v>69</v>
      </c>
      <c r="H854" s="3" t="s">
        <v>561</v>
      </c>
      <c r="I854" s="3" t="s">
        <v>562</v>
      </c>
      <c r="J854" s="3" t="s">
        <v>5797</v>
      </c>
      <c r="K854" s="3" t="s">
        <v>1529</v>
      </c>
      <c r="L854" s="3">
        <v>2023</v>
      </c>
      <c r="M854" s="3">
        <v>2023</v>
      </c>
      <c r="N854" s="5" t="s">
        <v>148</v>
      </c>
      <c r="O854" s="5" t="s">
        <v>43</v>
      </c>
      <c r="P854" s="3" t="s">
        <v>183</v>
      </c>
      <c r="Q854" s="3" t="s">
        <v>45</v>
      </c>
      <c r="R854" s="3" t="s">
        <v>46</v>
      </c>
      <c r="S854" s="3"/>
      <c r="T854" s="3"/>
      <c r="U854" s="3" t="s">
        <v>72</v>
      </c>
      <c r="V854" s="3" t="s">
        <v>508</v>
      </c>
      <c r="W854" s="3" t="s">
        <v>49</v>
      </c>
      <c r="X854" s="3"/>
      <c r="Y854" s="3"/>
      <c r="Z854" s="3" t="s">
        <v>50</v>
      </c>
      <c r="AA854" s="3">
        <v>3</v>
      </c>
      <c r="AB854" s="3" t="s">
        <v>50</v>
      </c>
      <c r="AC854" s="3" t="s">
        <v>51</v>
      </c>
      <c r="AD854" s="3"/>
      <c r="AE854" s="3" t="s">
        <v>5804</v>
      </c>
      <c r="AF854" s="3" t="b">
        <v>0</v>
      </c>
      <c r="AG854" s="3" t="b">
        <v>0</v>
      </c>
      <c r="AH854" s="3" t="s">
        <v>5805</v>
      </c>
    </row>
    <row r="855" spans="1:34" ht="15.5" x14ac:dyDescent="0.35">
      <c r="A855" s="3">
        <v>571253</v>
      </c>
      <c r="B855" s="3" t="s">
        <v>5806</v>
      </c>
      <c r="C855" s="3" t="s">
        <v>5807</v>
      </c>
      <c r="D855" s="4" t="s">
        <v>5808</v>
      </c>
      <c r="E855" s="4" t="s">
        <v>5808</v>
      </c>
      <c r="F855" s="4" t="s">
        <v>5809</v>
      </c>
      <c r="G855" s="3" t="s">
        <v>69</v>
      </c>
      <c r="H855" s="3" t="s">
        <v>561</v>
      </c>
      <c r="I855" s="3" t="s">
        <v>562</v>
      </c>
      <c r="J855" s="3" t="s">
        <v>5810</v>
      </c>
      <c r="K855" s="3" t="s">
        <v>1166</v>
      </c>
      <c r="L855" s="3">
        <v>2023</v>
      </c>
      <c r="M855" s="3">
        <v>2023</v>
      </c>
      <c r="N855" s="5" t="s">
        <v>43</v>
      </c>
      <c r="O855" s="5" t="s">
        <v>83</v>
      </c>
      <c r="P855" s="3" t="s">
        <v>174</v>
      </c>
      <c r="Q855" s="3" t="s">
        <v>45</v>
      </c>
      <c r="R855" s="3" t="s">
        <v>46</v>
      </c>
      <c r="S855" s="3"/>
      <c r="T855" s="3"/>
      <c r="U855" s="3" t="s">
        <v>72</v>
      </c>
      <c r="V855" s="3" t="s">
        <v>175</v>
      </c>
      <c r="W855" s="3" t="s">
        <v>49</v>
      </c>
      <c r="X855" s="3"/>
      <c r="Y855" s="3"/>
      <c r="Z855" s="3" t="s">
        <v>50</v>
      </c>
      <c r="AA855" s="3">
        <v>2</v>
      </c>
      <c r="AB855" s="3" t="s">
        <v>50</v>
      </c>
      <c r="AC855" s="3" t="s">
        <v>51</v>
      </c>
      <c r="AD855" s="3"/>
      <c r="AE855" s="3" t="s">
        <v>5811</v>
      </c>
      <c r="AF855" s="3" t="b">
        <v>0</v>
      </c>
      <c r="AG855" s="3" t="b">
        <v>0</v>
      </c>
      <c r="AH855" s="3" t="s">
        <v>5812</v>
      </c>
    </row>
    <row r="856" spans="1:34" ht="15.5" x14ac:dyDescent="0.35">
      <c r="A856" s="3">
        <v>571221</v>
      </c>
      <c r="B856" s="3" t="s">
        <v>5813</v>
      </c>
      <c r="C856" s="3" t="s">
        <v>5814</v>
      </c>
      <c r="D856" s="4" t="s">
        <v>5815</v>
      </c>
      <c r="E856" s="4" t="s">
        <v>5815</v>
      </c>
      <c r="F856" s="4" t="s">
        <v>5816</v>
      </c>
      <c r="G856" s="3" t="s">
        <v>69</v>
      </c>
      <c r="H856" s="3" t="s">
        <v>561</v>
      </c>
      <c r="I856" s="3" t="s">
        <v>562</v>
      </c>
      <c r="J856" s="3" t="s">
        <v>5376</v>
      </c>
      <c r="K856" s="3" t="s">
        <v>1166</v>
      </c>
      <c r="L856" s="3">
        <v>2023</v>
      </c>
      <c r="M856" s="3">
        <v>2023</v>
      </c>
      <c r="N856" s="5" t="s">
        <v>239</v>
      </c>
      <c r="O856" s="5" t="s">
        <v>43</v>
      </c>
      <c r="P856" s="3" t="s">
        <v>240</v>
      </c>
      <c r="Q856" s="3" t="s">
        <v>45</v>
      </c>
      <c r="R856" s="3" t="s">
        <v>46</v>
      </c>
      <c r="S856" s="3"/>
      <c r="T856" s="3"/>
      <c r="U856" s="3" t="s">
        <v>72</v>
      </c>
      <c r="V856" s="3" t="s">
        <v>633</v>
      </c>
      <c r="W856" s="3" t="s">
        <v>49</v>
      </c>
      <c r="X856" s="3"/>
      <c r="Y856" s="3"/>
      <c r="Z856" s="3" t="s">
        <v>50</v>
      </c>
      <c r="AA856" s="3">
        <v>7</v>
      </c>
      <c r="AB856" s="3" t="s">
        <v>50</v>
      </c>
      <c r="AC856" s="3" t="s">
        <v>51</v>
      </c>
      <c r="AD856" s="3"/>
      <c r="AE856" s="3" t="s">
        <v>5817</v>
      </c>
      <c r="AF856" s="3" t="b">
        <v>0</v>
      </c>
      <c r="AG856" s="3" t="b">
        <v>0</v>
      </c>
      <c r="AH856" s="3" t="s">
        <v>5818</v>
      </c>
    </row>
    <row r="857" spans="1:34" ht="15.5" x14ac:dyDescent="0.35">
      <c r="A857" s="3">
        <v>571202</v>
      </c>
      <c r="B857" s="3" t="s">
        <v>5819</v>
      </c>
      <c r="C857" s="3" t="s">
        <v>5820</v>
      </c>
      <c r="D857" s="4" t="s">
        <v>5821</v>
      </c>
      <c r="E857" s="4" t="s">
        <v>5821</v>
      </c>
      <c r="F857" s="4" t="s">
        <v>5822</v>
      </c>
      <c r="G857" s="3" t="s">
        <v>69</v>
      </c>
      <c r="H857" s="3" t="s">
        <v>561</v>
      </c>
      <c r="I857" s="3" t="s">
        <v>562</v>
      </c>
      <c r="J857" s="3" t="s">
        <v>1992</v>
      </c>
      <c r="K857" s="3" t="s">
        <v>1166</v>
      </c>
      <c r="L857" s="3">
        <v>2023</v>
      </c>
      <c r="M857" s="3">
        <v>2023</v>
      </c>
      <c r="N857" s="5" t="s">
        <v>148</v>
      </c>
      <c r="O857" s="5" t="s">
        <v>43</v>
      </c>
      <c r="P857" s="3" t="s">
        <v>183</v>
      </c>
      <c r="Q857" s="3" t="s">
        <v>45</v>
      </c>
      <c r="R857" s="3" t="s">
        <v>46</v>
      </c>
      <c r="S857" s="3"/>
      <c r="T857" s="3"/>
      <c r="U857" s="3" t="s">
        <v>72</v>
      </c>
      <c r="V857" s="3" t="s">
        <v>184</v>
      </c>
      <c r="W857" s="3" t="s">
        <v>49</v>
      </c>
      <c r="X857" s="3"/>
      <c r="Y857" s="3"/>
      <c r="Z857" s="3" t="s">
        <v>50</v>
      </c>
      <c r="AA857" s="3">
        <v>38</v>
      </c>
      <c r="AB857" s="3" t="s">
        <v>50</v>
      </c>
      <c r="AC857" s="3" t="s">
        <v>51</v>
      </c>
      <c r="AD857" s="3"/>
      <c r="AE857" s="3" t="s">
        <v>5823</v>
      </c>
      <c r="AF857" s="3" t="b">
        <v>0</v>
      </c>
      <c r="AG857" s="3" t="b">
        <v>0</v>
      </c>
      <c r="AH857" s="3" t="s">
        <v>5824</v>
      </c>
    </row>
    <row r="858" spans="1:34" ht="15.5" x14ac:dyDescent="0.35">
      <c r="A858" s="3">
        <v>571188</v>
      </c>
      <c r="B858" s="3" t="s">
        <v>5825</v>
      </c>
      <c r="C858" s="3" t="s">
        <v>5826</v>
      </c>
      <c r="D858" s="4" t="s">
        <v>5827</v>
      </c>
      <c r="E858" s="4" t="s">
        <v>5827</v>
      </c>
      <c r="F858" s="4" t="s">
        <v>5828</v>
      </c>
      <c r="G858" s="3" t="s">
        <v>69</v>
      </c>
      <c r="H858" s="3" t="s">
        <v>561</v>
      </c>
      <c r="I858" s="3" t="s">
        <v>562</v>
      </c>
      <c r="J858" s="3" t="s">
        <v>5829</v>
      </c>
      <c r="K858" s="3" t="s">
        <v>465</v>
      </c>
      <c r="L858" s="3">
        <v>2023</v>
      </c>
      <c r="M858" s="3">
        <v>2023</v>
      </c>
      <c r="N858" s="5" t="s">
        <v>60</v>
      </c>
      <c r="O858" s="5" t="s">
        <v>239</v>
      </c>
      <c r="P858" s="3" t="s">
        <v>378</v>
      </c>
      <c r="Q858" s="3" t="s">
        <v>45</v>
      </c>
      <c r="R858" s="3" t="s">
        <v>46</v>
      </c>
      <c r="S858" s="3"/>
      <c r="T858" s="3"/>
      <c r="U858" s="3" t="s">
        <v>72</v>
      </c>
      <c r="V858" s="3" t="s">
        <v>431</v>
      </c>
      <c r="W858" s="3" t="s">
        <v>49</v>
      </c>
      <c r="X858" s="3" t="s">
        <v>741</v>
      </c>
      <c r="Y858" s="3"/>
      <c r="Z858" s="3" t="s">
        <v>50</v>
      </c>
      <c r="AA858" s="3">
        <v>5</v>
      </c>
      <c r="AB858" s="3" t="s">
        <v>50</v>
      </c>
      <c r="AC858" s="3" t="s">
        <v>51</v>
      </c>
      <c r="AD858" s="3"/>
      <c r="AE858" s="3" t="s">
        <v>5830</v>
      </c>
      <c r="AF858" s="3" t="b">
        <v>0</v>
      </c>
      <c r="AG858" s="3" t="b">
        <v>0</v>
      </c>
      <c r="AH858" s="3" t="s">
        <v>5831</v>
      </c>
    </row>
    <row r="859" spans="1:34" ht="15.5" x14ac:dyDescent="0.35">
      <c r="A859" s="3">
        <v>571114</v>
      </c>
      <c r="B859" s="3" t="s">
        <v>5832</v>
      </c>
      <c r="C859" s="3" t="s">
        <v>5833</v>
      </c>
      <c r="D859" s="4" t="s">
        <v>5834</v>
      </c>
      <c r="E859" s="4" t="s">
        <v>5834</v>
      </c>
      <c r="F859" s="4" t="s">
        <v>5835</v>
      </c>
      <c r="G859" s="3" t="s">
        <v>69</v>
      </c>
      <c r="H859" s="3" t="s">
        <v>561</v>
      </c>
      <c r="I859" s="3" t="s">
        <v>562</v>
      </c>
      <c r="J859" s="3" t="s">
        <v>5836</v>
      </c>
      <c r="K859" s="3" t="s">
        <v>404</v>
      </c>
      <c r="L859" s="3">
        <v>2023</v>
      </c>
      <c r="M859" s="3">
        <v>2023</v>
      </c>
      <c r="N859" s="5" t="s">
        <v>239</v>
      </c>
      <c r="O859" s="5" t="s">
        <v>43</v>
      </c>
      <c r="P859" s="3" t="s">
        <v>240</v>
      </c>
      <c r="Q859" s="3" t="s">
        <v>45</v>
      </c>
      <c r="R859" s="3" t="s">
        <v>46</v>
      </c>
      <c r="S859" s="3"/>
      <c r="T859" s="3"/>
      <c r="U859" s="3" t="s">
        <v>72</v>
      </c>
      <c r="V859" s="3" t="s">
        <v>633</v>
      </c>
      <c r="W859" s="3" t="s">
        <v>49</v>
      </c>
      <c r="X859" s="3"/>
      <c r="Y859" s="3"/>
      <c r="Z859" s="3" t="s">
        <v>50</v>
      </c>
      <c r="AA859" s="3">
        <v>18</v>
      </c>
      <c r="AB859" s="3" t="s">
        <v>50</v>
      </c>
      <c r="AC859" s="3" t="s">
        <v>51</v>
      </c>
      <c r="AD859" s="3"/>
      <c r="AE859" s="3" t="s">
        <v>5837</v>
      </c>
      <c r="AF859" s="3" t="b">
        <v>0</v>
      </c>
      <c r="AG859" s="3" t="b">
        <v>0</v>
      </c>
      <c r="AH859" s="3" t="s">
        <v>5838</v>
      </c>
    </row>
    <row r="860" spans="1:34" ht="15.5" x14ac:dyDescent="0.35">
      <c r="A860" s="3">
        <v>571084</v>
      </c>
      <c r="B860" s="3" t="s">
        <v>5839</v>
      </c>
      <c r="C860" s="3" t="s">
        <v>5840</v>
      </c>
      <c r="D860" s="4" t="s">
        <v>5841</v>
      </c>
      <c r="E860" s="4" t="s">
        <v>5841</v>
      </c>
      <c r="F860" s="4" t="s">
        <v>5842</v>
      </c>
      <c r="G860" s="3" t="s">
        <v>69</v>
      </c>
      <c r="H860" s="3" t="s">
        <v>561</v>
      </c>
      <c r="I860" s="3" t="s">
        <v>562</v>
      </c>
      <c r="J860" s="3" t="s">
        <v>2434</v>
      </c>
      <c r="K860" s="3" t="s">
        <v>404</v>
      </c>
      <c r="L860" s="3">
        <v>2023</v>
      </c>
      <c r="M860" s="3">
        <v>2023</v>
      </c>
      <c r="N860" s="5" t="s">
        <v>148</v>
      </c>
      <c r="O860" s="5" t="s">
        <v>43</v>
      </c>
      <c r="P860" s="3" t="s">
        <v>183</v>
      </c>
      <c r="Q860" s="3" t="s">
        <v>45</v>
      </c>
      <c r="R860" s="3" t="s">
        <v>46</v>
      </c>
      <c r="S860" s="3"/>
      <c r="T860" s="3"/>
      <c r="U860" s="3" t="s">
        <v>72</v>
      </c>
      <c r="V860" s="3" t="s">
        <v>508</v>
      </c>
      <c r="W860" s="3" t="s">
        <v>49</v>
      </c>
      <c r="X860" s="3"/>
      <c r="Y860" s="3"/>
      <c r="Z860" s="3" t="s">
        <v>50</v>
      </c>
      <c r="AA860" s="3">
        <v>6</v>
      </c>
      <c r="AB860" s="3" t="s">
        <v>50</v>
      </c>
      <c r="AC860" s="3" t="s">
        <v>51</v>
      </c>
      <c r="AD860" s="3"/>
      <c r="AE860" s="3" t="s">
        <v>5843</v>
      </c>
      <c r="AF860" s="3" t="b">
        <v>0</v>
      </c>
      <c r="AG860" s="3" t="b">
        <v>0</v>
      </c>
      <c r="AH860" s="3" t="s">
        <v>5844</v>
      </c>
    </row>
    <row r="861" spans="1:34" ht="15.5" x14ac:dyDescent="0.35">
      <c r="A861" s="3">
        <v>570431</v>
      </c>
      <c r="B861" s="3" t="s">
        <v>5845</v>
      </c>
      <c r="C861" s="3" t="s">
        <v>5846</v>
      </c>
      <c r="D861" s="4" t="s">
        <v>5847</v>
      </c>
      <c r="E861" s="4" t="s">
        <v>5847</v>
      </c>
      <c r="F861" s="4" t="s">
        <v>5848</v>
      </c>
      <c r="G861" s="3" t="s">
        <v>69</v>
      </c>
      <c r="H861" s="3" t="s">
        <v>561</v>
      </c>
      <c r="I861" s="3" t="s">
        <v>562</v>
      </c>
      <c r="J861" s="3" t="s">
        <v>2499</v>
      </c>
      <c r="K861" s="3" t="s">
        <v>430</v>
      </c>
      <c r="L861" s="3">
        <v>2023</v>
      </c>
      <c r="M861" s="3">
        <v>2023</v>
      </c>
      <c r="N861" s="5" t="s">
        <v>148</v>
      </c>
      <c r="O861" s="5" t="s">
        <v>60</v>
      </c>
      <c r="P861" s="3" t="s">
        <v>492</v>
      </c>
      <c r="Q861" s="3" t="s">
        <v>45</v>
      </c>
      <c r="R861" s="3" t="s">
        <v>46</v>
      </c>
      <c r="S861" s="3"/>
      <c r="T861" s="3"/>
      <c r="U861" s="3" t="s">
        <v>72</v>
      </c>
      <c r="V861" s="3" t="s">
        <v>2492</v>
      </c>
      <c r="W861" s="3" t="s">
        <v>49</v>
      </c>
      <c r="X861" s="3"/>
      <c r="Y861" s="3"/>
      <c r="Z861" s="3" t="s">
        <v>50</v>
      </c>
      <c r="AA861" s="3">
        <v>20</v>
      </c>
      <c r="AB861" s="3" t="s">
        <v>50</v>
      </c>
      <c r="AC861" s="3" t="s">
        <v>51</v>
      </c>
      <c r="AD861" s="3"/>
      <c r="AE861" s="3" t="s">
        <v>5849</v>
      </c>
      <c r="AF861" s="3" t="b">
        <v>0</v>
      </c>
      <c r="AG861" s="3" t="b">
        <v>0</v>
      </c>
      <c r="AH861" s="3" t="s">
        <v>5850</v>
      </c>
    </row>
    <row r="862" spans="1:34" ht="15.5" x14ac:dyDescent="0.35">
      <c r="A862" s="3">
        <v>569754</v>
      </c>
      <c r="B862" s="3" t="s">
        <v>5851</v>
      </c>
      <c r="C862" s="3" t="s">
        <v>5852</v>
      </c>
      <c r="D862" s="4" t="s">
        <v>5853</v>
      </c>
      <c r="E862" s="4" t="s">
        <v>5853</v>
      </c>
      <c r="F862" s="4" t="s">
        <v>5854</v>
      </c>
      <c r="G862" s="3" t="s">
        <v>69</v>
      </c>
      <c r="H862" s="3" t="s">
        <v>561</v>
      </c>
      <c r="I862" s="3" t="s">
        <v>562</v>
      </c>
      <c r="J862" s="3" t="s">
        <v>756</v>
      </c>
      <c r="K862" s="3" t="s">
        <v>522</v>
      </c>
      <c r="L862" s="3">
        <v>2023</v>
      </c>
      <c r="M862" s="3">
        <v>2023</v>
      </c>
      <c r="N862" s="5" t="s">
        <v>148</v>
      </c>
      <c r="O862" s="5" t="s">
        <v>43</v>
      </c>
      <c r="P862" s="3" t="s">
        <v>183</v>
      </c>
      <c r="Q862" s="3" t="s">
        <v>45</v>
      </c>
      <c r="R862" s="3" t="s">
        <v>46</v>
      </c>
      <c r="S862" s="3"/>
      <c r="T862" s="3"/>
      <c r="U862" s="3" t="s">
        <v>72</v>
      </c>
      <c r="V862" s="3" t="s">
        <v>508</v>
      </c>
      <c r="W862" s="3" t="s">
        <v>49</v>
      </c>
      <c r="X862" s="3"/>
      <c r="Y862" s="3"/>
      <c r="Z862" s="3" t="s">
        <v>50</v>
      </c>
      <c r="AA862" s="3">
        <v>14</v>
      </c>
      <c r="AB862" s="3" t="s">
        <v>50</v>
      </c>
      <c r="AC862" s="3" t="s">
        <v>51</v>
      </c>
      <c r="AD862" s="3"/>
      <c r="AE862" s="3" t="s">
        <v>5855</v>
      </c>
      <c r="AF862" s="3" t="b">
        <v>0</v>
      </c>
      <c r="AG862" s="3" t="b">
        <v>0</v>
      </c>
      <c r="AH862" s="3" t="s">
        <v>5856</v>
      </c>
    </row>
    <row r="863" spans="1:34" ht="15.5" x14ac:dyDescent="0.35">
      <c r="A863" s="3">
        <v>569753</v>
      </c>
      <c r="B863" s="3" t="s">
        <v>5857</v>
      </c>
      <c r="C863" s="3" t="s">
        <v>5858</v>
      </c>
      <c r="D863" s="4" t="s">
        <v>5859</v>
      </c>
      <c r="E863" s="4" t="s">
        <v>5859</v>
      </c>
      <c r="F863" s="4" t="s">
        <v>5860</v>
      </c>
      <c r="G863" s="3" t="s">
        <v>69</v>
      </c>
      <c r="H863" s="3" t="s">
        <v>561</v>
      </c>
      <c r="I863" s="3" t="s">
        <v>562</v>
      </c>
      <c r="J863" s="3" t="s">
        <v>2650</v>
      </c>
      <c r="K863" s="3" t="s">
        <v>230</v>
      </c>
      <c r="L863" s="3">
        <v>2023</v>
      </c>
      <c r="M863" s="3">
        <v>2023</v>
      </c>
      <c r="N863" s="5" t="s">
        <v>148</v>
      </c>
      <c r="O863" s="5" t="s">
        <v>43</v>
      </c>
      <c r="P863" s="3" t="s">
        <v>183</v>
      </c>
      <c r="Q863" s="3" t="s">
        <v>45</v>
      </c>
      <c r="R863" s="3" t="s">
        <v>46</v>
      </c>
      <c r="S863" s="3"/>
      <c r="T863" s="3"/>
      <c r="U863" s="3" t="s">
        <v>72</v>
      </c>
      <c r="V863" s="3" t="s">
        <v>508</v>
      </c>
      <c r="W863" s="3" t="s">
        <v>49</v>
      </c>
      <c r="X863" s="3"/>
      <c r="Y863" s="3"/>
      <c r="Z863" s="3" t="s">
        <v>50</v>
      </c>
      <c r="AA863" s="3">
        <v>26</v>
      </c>
      <c r="AB863" s="3" t="s">
        <v>50</v>
      </c>
      <c r="AC863" s="3" t="s">
        <v>51</v>
      </c>
      <c r="AD863" s="3"/>
      <c r="AE863" s="3" t="s">
        <v>5861</v>
      </c>
      <c r="AF863" s="3" t="b">
        <v>0</v>
      </c>
      <c r="AG863" s="3" t="b">
        <v>0</v>
      </c>
      <c r="AH863" s="3" t="s">
        <v>5862</v>
      </c>
    </row>
    <row r="864" spans="1:34" ht="15.5" x14ac:dyDescent="0.35">
      <c r="A864" s="3">
        <v>569752</v>
      </c>
      <c r="B864" s="3" t="s">
        <v>5863</v>
      </c>
      <c r="C864" s="3" t="s">
        <v>5864</v>
      </c>
      <c r="D864" s="4" t="s">
        <v>5865</v>
      </c>
      <c r="E864" s="4" t="s">
        <v>5865</v>
      </c>
      <c r="F864" s="4" t="s">
        <v>5866</v>
      </c>
      <c r="G864" s="3" t="s">
        <v>69</v>
      </c>
      <c r="H864" s="3" t="s">
        <v>561</v>
      </c>
      <c r="I864" s="3" t="s">
        <v>562</v>
      </c>
      <c r="J864" s="3" t="s">
        <v>756</v>
      </c>
      <c r="K864" s="3" t="s">
        <v>522</v>
      </c>
      <c r="L864" s="3">
        <v>2023</v>
      </c>
      <c r="M864" s="3">
        <v>2023</v>
      </c>
      <c r="N864" s="5" t="s">
        <v>148</v>
      </c>
      <c r="O864" s="5" t="s">
        <v>43</v>
      </c>
      <c r="P864" s="3" t="s">
        <v>183</v>
      </c>
      <c r="Q864" s="3" t="s">
        <v>45</v>
      </c>
      <c r="R864" s="3" t="s">
        <v>46</v>
      </c>
      <c r="S864" s="3"/>
      <c r="T864" s="3"/>
      <c r="U864" s="3" t="s">
        <v>72</v>
      </c>
      <c r="V864" s="3" t="s">
        <v>508</v>
      </c>
      <c r="W864" s="3" t="s">
        <v>49</v>
      </c>
      <c r="X864" s="3"/>
      <c r="Y864" s="3"/>
      <c r="Z864" s="3" t="s">
        <v>50</v>
      </c>
      <c r="AA864" s="3">
        <v>15</v>
      </c>
      <c r="AB864" s="3" t="s">
        <v>50</v>
      </c>
      <c r="AC864" s="3" t="s">
        <v>51</v>
      </c>
      <c r="AD864" s="3"/>
      <c r="AE864" s="3" t="s">
        <v>5867</v>
      </c>
      <c r="AF864" s="3" t="b">
        <v>0</v>
      </c>
      <c r="AG864" s="3" t="b">
        <v>0</v>
      </c>
      <c r="AH864" s="3" t="s">
        <v>5868</v>
      </c>
    </row>
    <row r="865" spans="1:34" ht="15.5" x14ac:dyDescent="0.35">
      <c r="A865" s="3">
        <v>569751</v>
      </c>
      <c r="B865" s="3" t="s">
        <v>5869</v>
      </c>
      <c r="C865" s="3" t="s">
        <v>5870</v>
      </c>
      <c r="D865" s="4" t="s">
        <v>5871</v>
      </c>
      <c r="E865" s="4" t="s">
        <v>5871</v>
      </c>
      <c r="F865" s="4" t="s">
        <v>5872</v>
      </c>
      <c r="G865" s="3" t="s">
        <v>69</v>
      </c>
      <c r="H865" s="3" t="s">
        <v>561</v>
      </c>
      <c r="I865" s="3" t="s">
        <v>562</v>
      </c>
      <c r="J865" s="3" t="s">
        <v>756</v>
      </c>
      <c r="K865" s="3" t="s">
        <v>522</v>
      </c>
      <c r="L865" s="3">
        <v>2023</v>
      </c>
      <c r="M865" s="3">
        <v>2023</v>
      </c>
      <c r="N865" s="5" t="s">
        <v>148</v>
      </c>
      <c r="O865" s="5" t="s">
        <v>43</v>
      </c>
      <c r="P865" s="3" t="s">
        <v>183</v>
      </c>
      <c r="Q865" s="3" t="s">
        <v>45</v>
      </c>
      <c r="R865" s="3" t="s">
        <v>46</v>
      </c>
      <c r="S865" s="3"/>
      <c r="T865" s="3"/>
      <c r="U865" s="3" t="s">
        <v>72</v>
      </c>
      <c r="V865" s="3" t="s">
        <v>508</v>
      </c>
      <c r="W865" s="3" t="s">
        <v>49</v>
      </c>
      <c r="X865" s="3"/>
      <c r="Y865" s="3"/>
      <c r="Z865" s="3" t="s">
        <v>50</v>
      </c>
      <c r="AA865" s="3">
        <v>17</v>
      </c>
      <c r="AB865" s="3" t="s">
        <v>50</v>
      </c>
      <c r="AC865" s="3" t="s">
        <v>51</v>
      </c>
      <c r="AD865" s="3"/>
      <c r="AE865" s="3" t="s">
        <v>5873</v>
      </c>
      <c r="AF865" s="3" t="b">
        <v>0</v>
      </c>
      <c r="AG865" s="3" t="b">
        <v>0</v>
      </c>
      <c r="AH865" s="3" t="s">
        <v>5874</v>
      </c>
    </row>
    <row r="866" spans="1:34" ht="15.5" x14ac:dyDescent="0.35">
      <c r="A866" s="3">
        <v>569749</v>
      </c>
      <c r="B866" s="3" t="s">
        <v>5875</v>
      </c>
      <c r="C866" s="3" t="s">
        <v>5876</v>
      </c>
      <c r="D866" s="4" t="s">
        <v>5877</v>
      </c>
      <c r="E866" s="4" t="s">
        <v>5877</v>
      </c>
      <c r="F866" s="4" t="s">
        <v>5878</v>
      </c>
      <c r="G866" s="3" t="s">
        <v>69</v>
      </c>
      <c r="H866" s="3" t="s">
        <v>561</v>
      </c>
      <c r="I866" s="3" t="s">
        <v>562</v>
      </c>
      <c r="J866" s="3" t="s">
        <v>756</v>
      </c>
      <c r="K866" s="3" t="s">
        <v>522</v>
      </c>
      <c r="L866" s="3">
        <v>2023</v>
      </c>
      <c r="M866" s="3">
        <v>2023</v>
      </c>
      <c r="N866" s="5" t="s">
        <v>148</v>
      </c>
      <c r="O866" s="5" t="s">
        <v>43</v>
      </c>
      <c r="P866" s="3" t="s">
        <v>183</v>
      </c>
      <c r="Q866" s="3" t="s">
        <v>45</v>
      </c>
      <c r="R866" s="3" t="s">
        <v>46</v>
      </c>
      <c r="S866" s="3"/>
      <c r="T866" s="3"/>
      <c r="U866" s="3" t="s">
        <v>72</v>
      </c>
      <c r="V866" s="3" t="s">
        <v>508</v>
      </c>
      <c r="W866" s="3" t="s">
        <v>49</v>
      </c>
      <c r="X866" s="3"/>
      <c r="Y866" s="3"/>
      <c r="Z866" s="3" t="s">
        <v>50</v>
      </c>
      <c r="AA866" s="3">
        <v>12</v>
      </c>
      <c r="AB866" s="3" t="s">
        <v>50</v>
      </c>
      <c r="AC866" s="3" t="s">
        <v>51</v>
      </c>
      <c r="AD866" s="3"/>
      <c r="AE866" s="3" t="s">
        <v>5879</v>
      </c>
      <c r="AF866" s="3" t="b">
        <v>0</v>
      </c>
      <c r="AG866" s="3" t="b">
        <v>0</v>
      </c>
      <c r="AH866" s="3" t="s">
        <v>5880</v>
      </c>
    </row>
    <row r="867" spans="1:34" ht="15.5" x14ac:dyDescent="0.35">
      <c r="A867" s="3">
        <v>569748</v>
      </c>
      <c r="B867" s="3" t="s">
        <v>5881</v>
      </c>
      <c r="C867" s="3" t="s">
        <v>5882</v>
      </c>
      <c r="D867" s="4" t="s">
        <v>5883</v>
      </c>
      <c r="E867" s="4" t="s">
        <v>5883</v>
      </c>
      <c r="F867" s="4" t="s">
        <v>5884</v>
      </c>
      <c r="G867" s="3" t="s">
        <v>69</v>
      </c>
      <c r="H867" s="3" t="s">
        <v>561</v>
      </c>
      <c r="I867" s="3" t="s">
        <v>562</v>
      </c>
      <c r="J867" s="3" t="s">
        <v>756</v>
      </c>
      <c r="K867" s="3" t="s">
        <v>522</v>
      </c>
      <c r="L867" s="3">
        <v>2023</v>
      </c>
      <c r="M867" s="3">
        <v>2023</v>
      </c>
      <c r="N867" s="5" t="s">
        <v>148</v>
      </c>
      <c r="O867" s="5" t="s">
        <v>43</v>
      </c>
      <c r="P867" s="3" t="s">
        <v>183</v>
      </c>
      <c r="Q867" s="3" t="s">
        <v>45</v>
      </c>
      <c r="R867" s="3" t="s">
        <v>46</v>
      </c>
      <c r="S867" s="3"/>
      <c r="T867" s="3"/>
      <c r="U867" s="3" t="s">
        <v>72</v>
      </c>
      <c r="V867" s="3" t="s">
        <v>508</v>
      </c>
      <c r="W867" s="3" t="s">
        <v>49</v>
      </c>
      <c r="X867" s="3"/>
      <c r="Y867" s="3"/>
      <c r="Z867" s="3" t="s">
        <v>50</v>
      </c>
      <c r="AA867" s="3">
        <v>12</v>
      </c>
      <c r="AB867" s="3" t="s">
        <v>50</v>
      </c>
      <c r="AC867" s="3" t="s">
        <v>51</v>
      </c>
      <c r="AD867" s="3"/>
      <c r="AE867" s="3" t="s">
        <v>5885</v>
      </c>
      <c r="AF867" s="3" t="b">
        <v>0</v>
      </c>
      <c r="AG867" s="3" t="b">
        <v>0</v>
      </c>
      <c r="AH867" s="3" t="s">
        <v>5886</v>
      </c>
    </row>
    <row r="868" spans="1:34" ht="15.5" x14ac:dyDescent="0.35">
      <c r="A868" s="3">
        <v>569746</v>
      </c>
      <c r="B868" s="3" t="s">
        <v>5887</v>
      </c>
      <c r="C868" s="3" t="s">
        <v>5888</v>
      </c>
      <c r="D868" s="4" t="s">
        <v>5889</v>
      </c>
      <c r="E868" s="4" t="s">
        <v>5889</v>
      </c>
      <c r="F868" s="4" t="s">
        <v>5890</v>
      </c>
      <c r="G868" s="3" t="s">
        <v>69</v>
      </c>
      <c r="H868" s="3" t="s">
        <v>561</v>
      </c>
      <c r="I868" s="3" t="s">
        <v>562</v>
      </c>
      <c r="J868" s="3" t="s">
        <v>756</v>
      </c>
      <c r="K868" s="3" t="s">
        <v>522</v>
      </c>
      <c r="L868" s="3">
        <v>2023</v>
      </c>
      <c r="M868" s="3">
        <v>2023</v>
      </c>
      <c r="N868" s="5" t="s">
        <v>148</v>
      </c>
      <c r="O868" s="5" t="s">
        <v>239</v>
      </c>
      <c r="P868" s="3" t="s">
        <v>405</v>
      </c>
      <c r="Q868" s="3" t="s">
        <v>45</v>
      </c>
      <c r="R868" s="3" t="s">
        <v>46</v>
      </c>
      <c r="S868" s="3"/>
      <c r="T868" s="3"/>
      <c r="U868" s="3" t="s">
        <v>72</v>
      </c>
      <c r="V868" s="3" t="s">
        <v>2500</v>
      </c>
      <c r="W868" s="3" t="s">
        <v>49</v>
      </c>
      <c r="X868" s="3"/>
      <c r="Y868" s="3"/>
      <c r="Z868" s="3" t="s">
        <v>50</v>
      </c>
      <c r="AA868" s="3">
        <v>21</v>
      </c>
      <c r="AB868" s="3" t="s">
        <v>50</v>
      </c>
      <c r="AC868" s="3" t="s">
        <v>51</v>
      </c>
      <c r="AD868" s="3"/>
      <c r="AE868" s="3" t="s">
        <v>5891</v>
      </c>
      <c r="AF868" s="3" t="b">
        <v>0</v>
      </c>
      <c r="AG868" s="3" t="b">
        <v>0</v>
      </c>
      <c r="AH868" s="3" t="s">
        <v>5892</v>
      </c>
    </row>
    <row r="869" spans="1:34" ht="15.5" x14ac:dyDescent="0.35">
      <c r="A869" s="3">
        <v>569745</v>
      </c>
      <c r="B869" s="3" t="s">
        <v>5893</v>
      </c>
      <c r="C869" s="3" t="s">
        <v>5894</v>
      </c>
      <c r="D869" s="4" t="s">
        <v>5895</v>
      </c>
      <c r="E869" s="4" t="s">
        <v>5895</v>
      </c>
      <c r="F869" s="4" t="s">
        <v>5896</v>
      </c>
      <c r="G869" s="3" t="s">
        <v>69</v>
      </c>
      <c r="H869" s="3" t="s">
        <v>561</v>
      </c>
      <c r="I869" s="3" t="s">
        <v>562</v>
      </c>
      <c r="J869" s="3" t="s">
        <v>2650</v>
      </c>
      <c r="K869" s="3" t="s">
        <v>230</v>
      </c>
      <c r="L869" s="3">
        <v>2023</v>
      </c>
      <c r="M869" s="3">
        <v>2023</v>
      </c>
      <c r="N869" s="5" t="s">
        <v>148</v>
      </c>
      <c r="O869" s="5" t="s">
        <v>43</v>
      </c>
      <c r="P869" s="3" t="s">
        <v>183</v>
      </c>
      <c r="Q869" s="3" t="s">
        <v>45</v>
      </c>
      <c r="R869" s="3" t="s">
        <v>46</v>
      </c>
      <c r="S869" s="3"/>
      <c r="T869" s="3"/>
      <c r="U869" s="3" t="s">
        <v>72</v>
      </c>
      <c r="V869" s="3" t="s">
        <v>184</v>
      </c>
      <c r="W869" s="3" t="s">
        <v>49</v>
      </c>
      <c r="X869" s="3"/>
      <c r="Y869" s="3"/>
      <c r="Z869" s="3" t="s">
        <v>50</v>
      </c>
      <c r="AA869" s="3">
        <v>19</v>
      </c>
      <c r="AB869" s="3" t="s">
        <v>50</v>
      </c>
      <c r="AC869" s="3" t="s">
        <v>51</v>
      </c>
      <c r="AD869" s="3"/>
      <c r="AE869" s="3" t="s">
        <v>5897</v>
      </c>
      <c r="AF869" s="3" t="b">
        <v>0</v>
      </c>
      <c r="AG869" s="3" t="b">
        <v>0</v>
      </c>
      <c r="AH869" s="3" t="s">
        <v>5898</v>
      </c>
    </row>
    <row r="870" spans="1:34" ht="15.5" x14ac:dyDescent="0.35">
      <c r="A870" s="3">
        <v>569744</v>
      </c>
      <c r="B870" s="3" t="s">
        <v>5899</v>
      </c>
      <c r="C870" s="3" t="s">
        <v>5900</v>
      </c>
      <c r="D870" s="4" t="s">
        <v>5901</v>
      </c>
      <c r="E870" s="4" t="s">
        <v>5901</v>
      </c>
      <c r="F870" s="4" t="s">
        <v>5902</v>
      </c>
      <c r="G870" s="3" t="s">
        <v>69</v>
      </c>
      <c r="H870" s="3" t="s">
        <v>561</v>
      </c>
      <c r="I870" s="3" t="s">
        <v>562</v>
      </c>
      <c r="J870" s="3" t="s">
        <v>2650</v>
      </c>
      <c r="K870" s="3" t="s">
        <v>230</v>
      </c>
      <c r="L870" s="3">
        <v>2023</v>
      </c>
      <c r="M870" s="3">
        <v>2023</v>
      </c>
      <c r="N870" s="5" t="s">
        <v>148</v>
      </c>
      <c r="O870" s="5" t="s">
        <v>43</v>
      </c>
      <c r="P870" s="3" t="s">
        <v>183</v>
      </c>
      <c r="Q870" s="3" t="s">
        <v>45</v>
      </c>
      <c r="R870" s="3" t="s">
        <v>46</v>
      </c>
      <c r="S870" s="3"/>
      <c r="T870" s="3"/>
      <c r="U870" s="3" t="s">
        <v>72</v>
      </c>
      <c r="V870" s="3" t="s">
        <v>508</v>
      </c>
      <c r="W870" s="3" t="s">
        <v>49</v>
      </c>
      <c r="X870" s="3"/>
      <c r="Y870" s="3"/>
      <c r="Z870" s="3" t="s">
        <v>50</v>
      </c>
      <c r="AA870" s="3">
        <v>19</v>
      </c>
      <c r="AB870" s="3" t="s">
        <v>50</v>
      </c>
      <c r="AC870" s="3" t="s">
        <v>51</v>
      </c>
      <c r="AD870" s="3"/>
      <c r="AE870" s="3" t="s">
        <v>5903</v>
      </c>
      <c r="AF870" s="3" t="b">
        <v>0</v>
      </c>
      <c r="AG870" s="3" t="b">
        <v>0</v>
      </c>
      <c r="AH870" s="3" t="s">
        <v>5904</v>
      </c>
    </row>
    <row r="871" spans="1:34" ht="15.5" x14ac:dyDescent="0.35">
      <c r="A871" s="3">
        <v>569390</v>
      </c>
      <c r="B871" s="3" t="s">
        <v>5905</v>
      </c>
      <c r="C871" s="3" t="s">
        <v>5906</v>
      </c>
      <c r="D871" s="4" t="s">
        <v>5907</v>
      </c>
      <c r="E871" s="4" t="s">
        <v>5907</v>
      </c>
      <c r="F871" s="4" t="s">
        <v>5908</v>
      </c>
      <c r="G871" s="3" t="s">
        <v>69</v>
      </c>
      <c r="H871" s="3" t="s">
        <v>561</v>
      </c>
      <c r="I871" s="3" t="s">
        <v>562</v>
      </c>
      <c r="J871" s="3" t="s">
        <v>5909</v>
      </c>
      <c r="K871" s="3" t="s">
        <v>1529</v>
      </c>
      <c r="L871" s="3">
        <v>2023</v>
      </c>
      <c r="M871" s="3">
        <v>2023</v>
      </c>
      <c r="N871" s="5" t="s">
        <v>148</v>
      </c>
      <c r="O871" s="5" t="s">
        <v>43</v>
      </c>
      <c r="P871" s="3" t="s">
        <v>183</v>
      </c>
      <c r="Q871" s="3" t="s">
        <v>45</v>
      </c>
      <c r="R871" s="3" t="s">
        <v>46</v>
      </c>
      <c r="S871" s="3"/>
      <c r="T871" s="3"/>
      <c r="U871" s="3" t="s">
        <v>72</v>
      </c>
      <c r="V871" s="3" t="s">
        <v>508</v>
      </c>
      <c r="W871" s="3" t="s">
        <v>49</v>
      </c>
      <c r="X871" s="3"/>
      <c r="Y871" s="3"/>
      <c r="Z871" s="3" t="s">
        <v>50</v>
      </c>
      <c r="AA871" s="3">
        <v>12</v>
      </c>
      <c r="AB871" s="3" t="s">
        <v>50</v>
      </c>
      <c r="AC871" s="3" t="s">
        <v>51</v>
      </c>
      <c r="AD871" s="3"/>
      <c r="AE871" s="3" t="s">
        <v>5910</v>
      </c>
      <c r="AF871" s="3" t="b">
        <v>0</v>
      </c>
      <c r="AG871" s="3" t="b">
        <v>0</v>
      </c>
      <c r="AH871" s="3" t="s">
        <v>5911</v>
      </c>
    </row>
    <row r="872" spans="1:34" ht="15.5" x14ac:dyDescent="0.35">
      <c r="A872" s="3">
        <v>569285</v>
      </c>
      <c r="B872" s="3" t="s">
        <v>5912</v>
      </c>
      <c r="C872" s="3" t="s">
        <v>5913</v>
      </c>
      <c r="D872" s="4" t="s">
        <v>5914</v>
      </c>
      <c r="E872" s="4" t="s">
        <v>5914</v>
      </c>
      <c r="F872" s="4" t="s">
        <v>5915</v>
      </c>
      <c r="G872" s="3" t="s">
        <v>69</v>
      </c>
      <c r="H872" s="3" t="s">
        <v>561</v>
      </c>
      <c r="I872" s="3" t="s">
        <v>562</v>
      </c>
      <c r="J872" s="3" t="s">
        <v>3037</v>
      </c>
      <c r="K872" s="3" t="s">
        <v>632</v>
      </c>
      <c r="L872" s="3">
        <v>2023</v>
      </c>
      <c r="M872" s="3">
        <v>2023</v>
      </c>
      <c r="N872" s="5" t="s">
        <v>239</v>
      </c>
      <c r="O872" s="5" t="s">
        <v>43</v>
      </c>
      <c r="P872" s="3" t="s">
        <v>240</v>
      </c>
      <c r="Q872" s="3" t="s">
        <v>45</v>
      </c>
      <c r="R872" s="3" t="s">
        <v>46</v>
      </c>
      <c r="S872" s="3"/>
      <c r="T872" s="3"/>
      <c r="U872" s="3" t="s">
        <v>72</v>
      </c>
      <c r="V872" s="3" t="s">
        <v>5916</v>
      </c>
      <c r="W872" s="3" t="s">
        <v>49</v>
      </c>
      <c r="X872" s="3" t="s">
        <v>741</v>
      </c>
      <c r="Y872" s="3"/>
      <c r="Z872" s="3" t="s">
        <v>50</v>
      </c>
      <c r="AA872" s="3">
        <v>19</v>
      </c>
      <c r="AB872" s="3" t="s">
        <v>50</v>
      </c>
      <c r="AC872" s="3" t="s">
        <v>51</v>
      </c>
      <c r="AD872" s="3"/>
      <c r="AE872" s="3" t="s">
        <v>5917</v>
      </c>
      <c r="AF872" s="3" t="b">
        <v>0</v>
      </c>
      <c r="AG872" s="3" t="b">
        <v>0</v>
      </c>
      <c r="AH872" s="3" t="s">
        <v>5918</v>
      </c>
    </row>
    <row r="873" spans="1:34" ht="15.5" x14ac:dyDescent="0.35">
      <c r="A873" s="3">
        <v>568491</v>
      </c>
      <c r="B873" s="3" t="s">
        <v>5919</v>
      </c>
      <c r="C873" s="3" t="s">
        <v>5920</v>
      </c>
      <c r="D873" s="4" t="s">
        <v>5921</v>
      </c>
      <c r="E873" s="4" t="s">
        <v>5921</v>
      </c>
      <c r="F873" s="4" t="s">
        <v>5922</v>
      </c>
      <c r="G873" s="3" t="s">
        <v>69</v>
      </c>
      <c r="H873" s="3" t="s">
        <v>561</v>
      </c>
      <c r="I873" s="3" t="s">
        <v>562</v>
      </c>
      <c r="J873" s="3" t="s">
        <v>5923</v>
      </c>
      <c r="K873" s="3" t="s">
        <v>3579</v>
      </c>
      <c r="L873" s="3">
        <v>2023</v>
      </c>
      <c r="M873" s="3">
        <v>2023</v>
      </c>
      <c r="N873" s="5" t="s">
        <v>148</v>
      </c>
      <c r="O873" s="5" t="s">
        <v>83</v>
      </c>
      <c r="P873" s="3" t="s">
        <v>2602</v>
      </c>
      <c r="Q873" s="3" t="s">
        <v>45</v>
      </c>
      <c r="R873" s="3" t="s">
        <v>46</v>
      </c>
      <c r="S873" s="3"/>
      <c r="T873" s="3"/>
      <c r="U873" s="3" t="s">
        <v>72</v>
      </c>
      <c r="V873" s="3" t="s">
        <v>5924</v>
      </c>
      <c r="W873" s="3" t="s">
        <v>49</v>
      </c>
      <c r="X873" s="3" t="s">
        <v>741</v>
      </c>
      <c r="Y873" s="3"/>
      <c r="Z873" s="3" t="s">
        <v>50</v>
      </c>
      <c r="AA873" s="3">
        <v>47</v>
      </c>
      <c r="AB873" s="3" t="s">
        <v>50</v>
      </c>
      <c r="AC873" s="3" t="s">
        <v>51</v>
      </c>
      <c r="AD873" s="3"/>
      <c r="AE873" s="3" t="s">
        <v>5925</v>
      </c>
      <c r="AF873" s="3" t="b">
        <v>0</v>
      </c>
      <c r="AG873" s="3" t="b">
        <v>0</v>
      </c>
      <c r="AH873" s="3" t="s">
        <v>5926</v>
      </c>
    </row>
    <row r="874" spans="1:34" ht="15.5" x14ac:dyDescent="0.35">
      <c r="A874" s="3">
        <v>568486</v>
      </c>
      <c r="B874" s="3" t="s">
        <v>5927</v>
      </c>
      <c r="C874" s="3" t="s">
        <v>5928</v>
      </c>
      <c r="D874" s="4" t="s">
        <v>5929</v>
      </c>
      <c r="E874" s="4" t="s">
        <v>5929</v>
      </c>
      <c r="F874" s="4" t="s">
        <v>5930</v>
      </c>
      <c r="G874" s="3" t="s">
        <v>69</v>
      </c>
      <c r="H874" s="3" t="s">
        <v>561</v>
      </c>
      <c r="I874" s="3" t="s">
        <v>562</v>
      </c>
      <c r="J874" s="3" t="s">
        <v>5923</v>
      </c>
      <c r="K874" s="3" t="s">
        <v>3579</v>
      </c>
      <c r="L874" s="3">
        <v>2023</v>
      </c>
      <c r="M874" s="3">
        <v>2023</v>
      </c>
      <c r="N874" s="5" t="s">
        <v>148</v>
      </c>
      <c r="O874" s="5" t="s">
        <v>43</v>
      </c>
      <c r="P874" s="3" t="s">
        <v>183</v>
      </c>
      <c r="Q874" s="3" t="s">
        <v>45</v>
      </c>
      <c r="R874" s="3" t="s">
        <v>46</v>
      </c>
      <c r="S874" s="3"/>
      <c r="T874" s="3"/>
      <c r="U874" s="3" t="s">
        <v>72</v>
      </c>
      <c r="V874" s="3" t="s">
        <v>184</v>
      </c>
      <c r="W874" s="3" t="s">
        <v>49</v>
      </c>
      <c r="X874" s="3" t="s">
        <v>741</v>
      </c>
      <c r="Y874" s="3"/>
      <c r="Z874" s="3" t="s">
        <v>50</v>
      </c>
      <c r="AA874" s="3">
        <v>55</v>
      </c>
      <c r="AB874" s="3" t="s">
        <v>50</v>
      </c>
      <c r="AC874" s="3" t="s">
        <v>51</v>
      </c>
      <c r="AD874" s="3"/>
      <c r="AE874" s="3" t="s">
        <v>5931</v>
      </c>
      <c r="AF874" s="3" t="b">
        <v>0</v>
      </c>
      <c r="AG874" s="3" t="b">
        <v>0</v>
      </c>
      <c r="AH874" s="3" t="s">
        <v>5932</v>
      </c>
    </row>
    <row r="875" spans="1:34" ht="15.5" x14ac:dyDescent="0.35">
      <c r="A875" s="3">
        <v>568345</v>
      </c>
      <c r="B875" s="3" t="s">
        <v>5933</v>
      </c>
      <c r="C875" s="3" t="s">
        <v>5934</v>
      </c>
      <c r="D875" s="4" t="s">
        <v>5935</v>
      </c>
      <c r="E875" s="4" t="s">
        <v>5935</v>
      </c>
      <c r="F875" s="4" t="s">
        <v>5936</v>
      </c>
      <c r="G875" s="3" t="s">
        <v>69</v>
      </c>
      <c r="H875" s="3" t="s">
        <v>561</v>
      </c>
      <c r="I875" s="3" t="s">
        <v>562</v>
      </c>
      <c r="J875" s="3" t="s">
        <v>5937</v>
      </c>
      <c r="K875" s="3" t="s">
        <v>465</v>
      </c>
      <c r="L875" s="3">
        <v>2023</v>
      </c>
      <c r="M875" s="3">
        <v>2023</v>
      </c>
      <c r="N875" s="5" t="s">
        <v>148</v>
      </c>
      <c r="O875" s="5" t="s">
        <v>60</v>
      </c>
      <c r="P875" s="3" t="s">
        <v>492</v>
      </c>
      <c r="Q875" s="3" t="s">
        <v>45</v>
      </c>
      <c r="R875" s="3" t="s">
        <v>46</v>
      </c>
      <c r="S875" s="3"/>
      <c r="T875" s="3"/>
      <c r="U875" s="3" t="s">
        <v>72</v>
      </c>
      <c r="V875" s="3" t="s">
        <v>5938</v>
      </c>
      <c r="W875" s="3" t="s">
        <v>49</v>
      </c>
      <c r="X875" s="3" t="s">
        <v>741</v>
      </c>
      <c r="Y875" s="3"/>
      <c r="Z875" s="3" t="s">
        <v>50</v>
      </c>
      <c r="AA875" s="3">
        <v>65</v>
      </c>
      <c r="AB875" s="3" t="s">
        <v>50</v>
      </c>
      <c r="AC875" s="3" t="s">
        <v>51</v>
      </c>
      <c r="AD875" s="3"/>
      <c r="AE875" s="3" t="s">
        <v>5939</v>
      </c>
      <c r="AF875" s="3" t="b">
        <v>0</v>
      </c>
      <c r="AG875" s="3" t="b">
        <v>0</v>
      </c>
      <c r="AH875" s="3" t="s">
        <v>5940</v>
      </c>
    </row>
    <row r="876" spans="1:34" ht="15.5" x14ac:dyDescent="0.35">
      <c r="A876" s="3">
        <v>568149</v>
      </c>
      <c r="B876" s="3" t="s">
        <v>5941</v>
      </c>
      <c r="C876" s="3" t="s">
        <v>5942</v>
      </c>
      <c r="D876" s="4" t="s">
        <v>5943</v>
      </c>
      <c r="E876" s="4" t="s">
        <v>5943</v>
      </c>
      <c r="F876" s="4" t="s">
        <v>5944</v>
      </c>
      <c r="G876" s="3" t="s">
        <v>69</v>
      </c>
      <c r="H876" s="3" t="s">
        <v>561</v>
      </c>
      <c r="I876" s="3" t="s">
        <v>562</v>
      </c>
      <c r="J876" s="3" t="s">
        <v>5945</v>
      </c>
      <c r="K876" s="3" t="s">
        <v>3933</v>
      </c>
      <c r="L876" s="3">
        <v>2023</v>
      </c>
      <c r="M876" s="3">
        <v>2023</v>
      </c>
      <c r="N876" s="5" t="s">
        <v>60</v>
      </c>
      <c r="O876" s="5" t="s">
        <v>43</v>
      </c>
      <c r="P876" s="3" t="s">
        <v>564</v>
      </c>
      <c r="Q876" s="3" t="s">
        <v>45</v>
      </c>
      <c r="R876" s="3" t="s">
        <v>46</v>
      </c>
      <c r="S876" s="3"/>
      <c r="T876" s="3"/>
      <c r="U876" s="3" t="s">
        <v>72</v>
      </c>
      <c r="V876" s="3" t="s">
        <v>565</v>
      </c>
      <c r="W876" s="3" t="s">
        <v>49</v>
      </c>
      <c r="X876" s="3"/>
      <c r="Y876" s="3"/>
      <c r="Z876" s="3" t="s">
        <v>50</v>
      </c>
      <c r="AA876" s="3">
        <v>55</v>
      </c>
      <c r="AB876" s="3" t="s">
        <v>50</v>
      </c>
      <c r="AC876" s="3" t="s">
        <v>51</v>
      </c>
      <c r="AD876" s="3"/>
      <c r="AE876" s="3" t="s">
        <v>5946</v>
      </c>
      <c r="AF876" s="3" t="b">
        <v>0</v>
      </c>
      <c r="AG876" s="3" t="b">
        <v>0</v>
      </c>
      <c r="AH876" s="3" t="s">
        <v>5947</v>
      </c>
    </row>
    <row r="877" spans="1:34" ht="15.5" x14ac:dyDescent="0.35">
      <c r="A877" s="3">
        <v>568112</v>
      </c>
      <c r="B877" s="3" t="s">
        <v>5948</v>
      </c>
      <c r="C877" s="3" t="s">
        <v>5949</v>
      </c>
      <c r="D877" s="4" t="s">
        <v>5950</v>
      </c>
      <c r="E877" s="4" t="s">
        <v>5950</v>
      </c>
      <c r="F877" s="4" t="s">
        <v>5951</v>
      </c>
      <c r="G877" s="3" t="s">
        <v>69</v>
      </c>
      <c r="H877" s="3" t="s">
        <v>561</v>
      </c>
      <c r="I877" s="3" t="s">
        <v>562</v>
      </c>
      <c r="J877" s="3" t="s">
        <v>5937</v>
      </c>
      <c r="K877" s="3" t="s">
        <v>465</v>
      </c>
      <c r="L877" s="3">
        <v>2023</v>
      </c>
      <c r="M877" s="3">
        <v>2023</v>
      </c>
      <c r="N877" s="5" t="s">
        <v>42</v>
      </c>
      <c r="O877" s="5" t="s">
        <v>148</v>
      </c>
      <c r="P877" s="3" t="s">
        <v>1010</v>
      </c>
      <c r="Q877" s="3" t="s">
        <v>45</v>
      </c>
      <c r="R877" s="3" t="s">
        <v>46</v>
      </c>
      <c r="S877" s="3"/>
      <c r="T877" s="3"/>
      <c r="U877" s="3" t="s">
        <v>72</v>
      </c>
      <c r="V877" s="3" t="s">
        <v>5952</v>
      </c>
      <c r="W877" s="3" t="s">
        <v>49</v>
      </c>
      <c r="X877" s="3" t="s">
        <v>741</v>
      </c>
      <c r="Y877" s="3"/>
      <c r="Z877" s="3" t="s">
        <v>50</v>
      </c>
      <c r="AA877" s="3">
        <v>64</v>
      </c>
      <c r="AB877" s="3" t="s">
        <v>50</v>
      </c>
      <c r="AC877" s="3" t="s">
        <v>51</v>
      </c>
      <c r="AD877" s="3"/>
      <c r="AE877" s="3" t="s">
        <v>5953</v>
      </c>
      <c r="AF877" s="3" t="b">
        <v>0</v>
      </c>
      <c r="AG877" s="3" t="b">
        <v>0</v>
      </c>
      <c r="AH877" s="3" t="s">
        <v>5954</v>
      </c>
    </row>
    <row r="878" spans="1:34" ht="15.5" x14ac:dyDescent="0.35">
      <c r="A878" s="3">
        <v>567293</v>
      </c>
      <c r="B878" s="3" t="s">
        <v>5955</v>
      </c>
      <c r="C878" s="3" t="s">
        <v>5956</v>
      </c>
      <c r="D878" s="4" t="s">
        <v>5957</v>
      </c>
      <c r="E878" s="4" t="s">
        <v>5957</v>
      </c>
      <c r="F878" s="4" t="s">
        <v>5958</v>
      </c>
      <c r="G878" s="3" t="s">
        <v>69</v>
      </c>
      <c r="H878" s="3" t="s">
        <v>561</v>
      </c>
      <c r="I878" s="3" t="s">
        <v>562</v>
      </c>
      <c r="J878" s="3" t="s">
        <v>5959</v>
      </c>
      <c r="K878" s="3" t="s">
        <v>5960</v>
      </c>
      <c r="L878" s="3">
        <v>2023</v>
      </c>
      <c r="M878" s="3">
        <v>2023</v>
      </c>
      <c r="N878" s="5" t="s">
        <v>60</v>
      </c>
      <c r="O878" s="5" t="s">
        <v>43</v>
      </c>
      <c r="P878" s="3" t="s">
        <v>564</v>
      </c>
      <c r="Q878" s="3" t="s">
        <v>45</v>
      </c>
      <c r="R878" s="3" t="s">
        <v>46</v>
      </c>
      <c r="S878" s="3"/>
      <c r="T878" s="3"/>
      <c r="U878" s="3" t="s">
        <v>72</v>
      </c>
      <c r="V878" s="3" t="s">
        <v>565</v>
      </c>
      <c r="W878" s="3" t="s">
        <v>49</v>
      </c>
      <c r="X878" s="3"/>
      <c r="Y878" s="3"/>
      <c r="Z878" s="3" t="s">
        <v>50</v>
      </c>
      <c r="AA878" s="3">
        <v>18</v>
      </c>
      <c r="AB878" s="3" t="s">
        <v>50</v>
      </c>
      <c r="AC878" s="3" t="s">
        <v>51</v>
      </c>
      <c r="AD878" s="3"/>
      <c r="AE878" s="3" t="s">
        <v>5961</v>
      </c>
      <c r="AF878" s="3" t="b">
        <v>0</v>
      </c>
      <c r="AG878" s="3" t="b">
        <v>0</v>
      </c>
      <c r="AH878" s="3" t="s">
        <v>5962</v>
      </c>
    </row>
    <row r="879" spans="1:34" ht="15.5" x14ac:dyDescent="0.35">
      <c r="A879" s="3">
        <v>567244</v>
      </c>
      <c r="B879" s="3" t="s">
        <v>5963</v>
      </c>
      <c r="C879" s="3" t="s">
        <v>5964</v>
      </c>
      <c r="D879" s="4" t="s">
        <v>5965</v>
      </c>
      <c r="E879" s="4" t="s">
        <v>5965</v>
      </c>
      <c r="F879" s="4" t="s">
        <v>5966</v>
      </c>
      <c r="G879" s="3" t="s">
        <v>69</v>
      </c>
      <c r="H879" s="3" t="s">
        <v>561</v>
      </c>
      <c r="I879" s="3" t="s">
        <v>562</v>
      </c>
      <c r="J879" s="3" t="s">
        <v>5967</v>
      </c>
      <c r="K879" s="3" t="s">
        <v>5405</v>
      </c>
      <c r="L879" s="3">
        <v>2023</v>
      </c>
      <c r="M879" s="3">
        <v>2023</v>
      </c>
      <c r="N879" s="5" t="s">
        <v>83</v>
      </c>
      <c r="O879" s="5" t="s">
        <v>43</v>
      </c>
      <c r="P879" s="3" t="s">
        <v>84</v>
      </c>
      <c r="Q879" s="3" t="s">
        <v>45</v>
      </c>
      <c r="R879" s="3" t="s">
        <v>46</v>
      </c>
      <c r="S879" s="3"/>
      <c r="T879" s="3"/>
      <c r="U879" s="3" t="s">
        <v>72</v>
      </c>
      <c r="V879" s="3" t="s">
        <v>5968</v>
      </c>
      <c r="W879" s="3" t="s">
        <v>49</v>
      </c>
      <c r="X879" s="3" t="s">
        <v>741</v>
      </c>
      <c r="Y879" s="3"/>
      <c r="Z879" s="3" t="s">
        <v>50</v>
      </c>
      <c r="AA879" s="3">
        <v>85</v>
      </c>
      <c r="AB879" s="3" t="s">
        <v>50</v>
      </c>
      <c r="AC879" s="3" t="s">
        <v>51</v>
      </c>
      <c r="AD879" s="3"/>
      <c r="AE879" s="3" t="s">
        <v>5969</v>
      </c>
      <c r="AF879" s="3" t="b">
        <v>0</v>
      </c>
      <c r="AG879" s="3" t="b">
        <v>0</v>
      </c>
      <c r="AH879" s="3" t="s">
        <v>5970</v>
      </c>
    </row>
    <row r="880" spans="1:34" ht="15.5" x14ac:dyDescent="0.35">
      <c r="A880" s="3">
        <v>567051</v>
      </c>
      <c r="B880" s="3" t="s">
        <v>5971</v>
      </c>
      <c r="C880" s="3" t="s">
        <v>5972</v>
      </c>
      <c r="D880" s="4" t="s">
        <v>5973</v>
      </c>
      <c r="E880" s="4" t="s">
        <v>5973</v>
      </c>
      <c r="F880" s="4" t="s">
        <v>5974</v>
      </c>
      <c r="G880" s="3" t="s">
        <v>69</v>
      </c>
      <c r="H880" s="3" t="s">
        <v>561</v>
      </c>
      <c r="I880" s="3" t="s">
        <v>562</v>
      </c>
      <c r="J880" s="3" t="s">
        <v>5975</v>
      </c>
      <c r="K880" s="3" t="s">
        <v>5976</v>
      </c>
      <c r="L880" s="3">
        <v>2023</v>
      </c>
      <c r="M880" s="3">
        <v>2023</v>
      </c>
      <c r="N880" s="5" t="s">
        <v>148</v>
      </c>
      <c r="O880" s="5" t="s">
        <v>42</v>
      </c>
      <c r="P880" s="3" t="s">
        <v>993</v>
      </c>
      <c r="Q880" s="3" t="s">
        <v>45</v>
      </c>
      <c r="R880" s="3" t="s">
        <v>46</v>
      </c>
      <c r="S880" s="3"/>
      <c r="T880" s="3"/>
      <c r="U880" s="3" t="s">
        <v>72</v>
      </c>
      <c r="V880" s="3" t="s">
        <v>3369</v>
      </c>
      <c r="W880" s="3" t="s">
        <v>49</v>
      </c>
      <c r="X880" s="3" t="s">
        <v>741</v>
      </c>
      <c r="Y880" s="3"/>
      <c r="Z880" s="3" t="s">
        <v>50</v>
      </c>
      <c r="AA880" s="3">
        <v>17</v>
      </c>
      <c r="AB880" s="3" t="s">
        <v>50</v>
      </c>
      <c r="AC880" s="3" t="s">
        <v>51</v>
      </c>
      <c r="AD880" s="3"/>
      <c r="AE880" s="3" t="s">
        <v>5977</v>
      </c>
      <c r="AF880" s="3" t="b">
        <v>0</v>
      </c>
      <c r="AG880" s="3" t="b">
        <v>0</v>
      </c>
      <c r="AH880" s="3" t="s">
        <v>5978</v>
      </c>
    </row>
    <row r="881" spans="1:34" ht="15.5" x14ac:dyDescent="0.35">
      <c r="A881" s="3">
        <v>566779</v>
      </c>
      <c r="B881" s="3" t="s">
        <v>5979</v>
      </c>
      <c r="C881" s="3" t="s">
        <v>5980</v>
      </c>
      <c r="D881" s="4" t="s">
        <v>5981</v>
      </c>
      <c r="E881" s="4" t="s">
        <v>5981</v>
      </c>
      <c r="F881" s="4" t="s">
        <v>5982</v>
      </c>
      <c r="G881" s="3" t="s">
        <v>69</v>
      </c>
      <c r="H881" s="3" t="s">
        <v>561</v>
      </c>
      <c r="I881" s="3" t="s">
        <v>562</v>
      </c>
      <c r="J881" s="3" t="s">
        <v>631</v>
      </c>
      <c r="K881" s="3" t="s">
        <v>632</v>
      </c>
      <c r="L881" s="3">
        <v>2023</v>
      </c>
      <c r="M881" s="3">
        <v>2023</v>
      </c>
      <c r="N881" s="5" t="s">
        <v>239</v>
      </c>
      <c r="O881" s="5" t="s">
        <v>43</v>
      </c>
      <c r="P881" s="3" t="s">
        <v>240</v>
      </c>
      <c r="Q881" s="3" t="s">
        <v>45</v>
      </c>
      <c r="R881" s="3" t="s">
        <v>46</v>
      </c>
      <c r="S881" s="3"/>
      <c r="T881" s="3"/>
      <c r="U881" s="3" t="s">
        <v>72</v>
      </c>
      <c r="V881" s="3" t="s">
        <v>832</v>
      </c>
      <c r="W881" s="3" t="s">
        <v>49</v>
      </c>
      <c r="X881" s="3"/>
      <c r="Y881" s="3"/>
      <c r="Z881" s="3" t="s">
        <v>50</v>
      </c>
      <c r="AA881" s="3">
        <v>38</v>
      </c>
      <c r="AB881" s="3" t="s">
        <v>50</v>
      </c>
      <c r="AC881" s="3" t="s">
        <v>51</v>
      </c>
      <c r="AD881" s="3"/>
      <c r="AE881" s="3" t="s">
        <v>5983</v>
      </c>
      <c r="AF881" s="3" t="b">
        <v>0</v>
      </c>
      <c r="AG881" s="3" t="b">
        <v>0</v>
      </c>
      <c r="AH881" s="3" t="s">
        <v>5984</v>
      </c>
    </row>
    <row r="882" spans="1:34" ht="15.5" x14ac:dyDescent="0.35">
      <c r="A882" s="3">
        <v>566790</v>
      </c>
      <c r="B882" s="3" t="s">
        <v>5985</v>
      </c>
      <c r="C882" s="3" t="s">
        <v>5986</v>
      </c>
      <c r="D882" s="4" t="s">
        <v>5987</v>
      </c>
      <c r="E882" s="4" t="s">
        <v>5987</v>
      </c>
      <c r="F882" s="4" t="s">
        <v>5988</v>
      </c>
      <c r="G882" s="3" t="s">
        <v>69</v>
      </c>
      <c r="H882" s="3" t="s">
        <v>561</v>
      </c>
      <c r="I882" s="3" t="s">
        <v>562</v>
      </c>
      <c r="J882" s="3" t="s">
        <v>5989</v>
      </c>
      <c r="K882" s="3" t="s">
        <v>474</v>
      </c>
      <c r="L882" s="3">
        <v>2023</v>
      </c>
      <c r="M882" s="3">
        <v>2023</v>
      </c>
      <c r="N882" s="5" t="s">
        <v>43</v>
      </c>
      <c r="O882" s="5" t="s">
        <v>60</v>
      </c>
      <c r="P882" s="3" t="s">
        <v>573</v>
      </c>
      <c r="Q882" s="3" t="s">
        <v>45</v>
      </c>
      <c r="R882" s="3" t="s">
        <v>46</v>
      </c>
      <c r="S882" s="3"/>
      <c r="T882" s="3"/>
      <c r="U882" s="3" t="s">
        <v>72</v>
      </c>
      <c r="V882" s="3" t="s">
        <v>1899</v>
      </c>
      <c r="W882" s="3" t="s">
        <v>49</v>
      </c>
      <c r="X882" s="3" t="s">
        <v>741</v>
      </c>
      <c r="Y882" s="3"/>
      <c r="Z882" s="3" t="s">
        <v>50</v>
      </c>
      <c r="AA882" s="3">
        <v>28</v>
      </c>
      <c r="AB882" s="3" t="s">
        <v>50</v>
      </c>
      <c r="AC882" s="3" t="s">
        <v>51</v>
      </c>
      <c r="AD882" s="3"/>
      <c r="AE882" s="3" t="s">
        <v>5990</v>
      </c>
      <c r="AF882" s="3" t="b">
        <v>0</v>
      </c>
      <c r="AG882" s="3" t="b">
        <v>0</v>
      </c>
      <c r="AH882" s="3" t="s">
        <v>5991</v>
      </c>
    </row>
    <row r="883" spans="1:34" ht="15.5" x14ac:dyDescent="0.35">
      <c r="A883" s="3">
        <v>566800</v>
      </c>
      <c r="B883" s="3" t="s">
        <v>5992</v>
      </c>
      <c r="C883" s="3" t="s">
        <v>5993</v>
      </c>
      <c r="D883" s="4" t="s">
        <v>5994</v>
      </c>
      <c r="E883" s="4" t="s">
        <v>5994</v>
      </c>
      <c r="F883" s="4" t="s">
        <v>5995</v>
      </c>
      <c r="G883" s="3" t="s">
        <v>69</v>
      </c>
      <c r="H883" s="3" t="s">
        <v>561</v>
      </c>
      <c r="I883" s="3" t="s">
        <v>562</v>
      </c>
      <c r="J883" s="3" t="s">
        <v>631</v>
      </c>
      <c r="K883" s="3" t="s">
        <v>632</v>
      </c>
      <c r="L883" s="3">
        <v>2023</v>
      </c>
      <c r="M883" s="3">
        <v>2023</v>
      </c>
      <c r="N883" s="5" t="s">
        <v>239</v>
      </c>
      <c r="O883" s="5" t="s">
        <v>60</v>
      </c>
      <c r="P883" s="3" t="s">
        <v>310</v>
      </c>
      <c r="Q883" s="3" t="s">
        <v>45</v>
      </c>
      <c r="R883" s="3" t="s">
        <v>46</v>
      </c>
      <c r="S883" s="3"/>
      <c r="T883" s="3"/>
      <c r="U883" s="3" t="s">
        <v>72</v>
      </c>
      <c r="V883" s="3" t="s">
        <v>311</v>
      </c>
      <c r="W883" s="3" t="s">
        <v>49</v>
      </c>
      <c r="X883" s="3" t="s">
        <v>741</v>
      </c>
      <c r="Y883" s="3"/>
      <c r="Z883" s="3" t="s">
        <v>50</v>
      </c>
      <c r="AA883" s="3">
        <v>30</v>
      </c>
      <c r="AB883" s="3" t="s">
        <v>50</v>
      </c>
      <c r="AC883" s="3" t="s">
        <v>51</v>
      </c>
      <c r="AD883" s="3"/>
      <c r="AE883" s="3" t="s">
        <v>5996</v>
      </c>
      <c r="AF883" s="3" t="b">
        <v>0</v>
      </c>
      <c r="AG883" s="3" t="b">
        <v>0</v>
      </c>
      <c r="AH883" s="3" t="s">
        <v>5997</v>
      </c>
    </row>
    <row r="884" spans="1:34" ht="15.5" x14ac:dyDescent="0.35">
      <c r="A884" s="3">
        <v>566805</v>
      </c>
      <c r="B884" s="3" t="s">
        <v>5998</v>
      </c>
      <c r="C884" s="3" t="s">
        <v>5999</v>
      </c>
      <c r="D884" s="4" t="s">
        <v>6000</v>
      </c>
      <c r="E884" s="4" t="s">
        <v>6000</v>
      </c>
      <c r="F884" s="4" t="s">
        <v>6001</v>
      </c>
      <c r="G884" s="3" t="s">
        <v>69</v>
      </c>
      <c r="H884" s="3" t="s">
        <v>561</v>
      </c>
      <c r="I884" s="3" t="s">
        <v>562</v>
      </c>
      <c r="J884" s="3" t="s">
        <v>6002</v>
      </c>
      <c r="K884" s="3" t="s">
        <v>1789</v>
      </c>
      <c r="L884" s="3">
        <v>2023</v>
      </c>
      <c r="M884" s="3">
        <v>2023</v>
      </c>
      <c r="N884" s="5" t="s">
        <v>43</v>
      </c>
      <c r="O884" s="5" t="s">
        <v>239</v>
      </c>
      <c r="P884" s="3" t="s">
        <v>250</v>
      </c>
      <c r="Q884" s="3" t="s">
        <v>45</v>
      </c>
      <c r="R884" s="3" t="s">
        <v>46</v>
      </c>
      <c r="S884" s="3"/>
      <c r="T884" s="3"/>
      <c r="U884" s="3" t="s">
        <v>72</v>
      </c>
      <c r="V884" s="3" t="s">
        <v>6003</v>
      </c>
      <c r="W884" s="3" t="s">
        <v>49</v>
      </c>
      <c r="X884" s="3" t="s">
        <v>741</v>
      </c>
      <c r="Y884" s="3"/>
      <c r="Z884" s="3" t="s">
        <v>50</v>
      </c>
      <c r="AA884" s="3">
        <v>73</v>
      </c>
      <c r="AB884" s="3" t="s">
        <v>50</v>
      </c>
      <c r="AC884" s="3" t="s">
        <v>51</v>
      </c>
      <c r="AD884" s="3"/>
      <c r="AE884" s="3" t="s">
        <v>6004</v>
      </c>
      <c r="AF884" s="3" t="b">
        <v>0</v>
      </c>
      <c r="AG884" s="3" t="b">
        <v>0</v>
      </c>
      <c r="AH884" s="3" t="s">
        <v>6005</v>
      </c>
    </row>
    <row r="885" spans="1:34" ht="15.5" x14ac:dyDescent="0.35">
      <c r="A885" s="3">
        <v>566806</v>
      </c>
      <c r="B885" s="3" t="s">
        <v>6006</v>
      </c>
      <c r="C885" s="3" t="s">
        <v>6007</v>
      </c>
      <c r="D885" s="4" t="s">
        <v>6008</v>
      </c>
      <c r="E885" s="4" t="s">
        <v>6008</v>
      </c>
      <c r="F885" s="4" t="s">
        <v>6009</v>
      </c>
      <c r="G885" s="3" t="s">
        <v>69</v>
      </c>
      <c r="H885" s="3" t="s">
        <v>561</v>
      </c>
      <c r="I885" s="3" t="s">
        <v>562</v>
      </c>
      <c r="J885" s="3" t="s">
        <v>4474</v>
      </c>
      <c r="K885" s="3" t="s">
        <v>4475</v>
      </c>
      <c r="L885" s="3">
        <v>2023</v>
      </c>
      <c r="M885" s="3">
        <v>2023</v>
      </c>
      <c r="N885" s="5" t="s">
        <v>43</v>
      </c>
      <c r="O885" s="5" t="s">
        <v>239</v>
      </c>
      <c r="P885" s="3" t="s">
        <v>250</v>
      </c>
      <c r="Q885" s="3" t="s">
        <v>45</v>
      </c>
      <c r="R885" s="3" t="s">
        <v>46</v>
      </c>
      <c r="S885" s="3"/>
      <c r="T885" s="3"/>
      <c r="U885" s="3" t="s">
        <v>72</v>
      </c>
      <c r="V885" s="3" t="s">
        <v>6010</v>
      </c>
      <c r="W885" s="3" t="s">
        <v>49</v>
      </c>
      <c r="X885" s="3" t="s">
        <v>741</v>
      </c>
      <c r="Y885" s="3"/>
      <c r="Z885" s="3" t="s">
        <v>50</v>
      </c>
      <c r="AA885" s="3">
        <v>8</v>
      </c>
      <c r="AB885" s="3" t="s">
        <v>50</v>
      </c>
      <c r="AC885" s="3" t="s">
        <v>51</v>
      </c>
      <c r="AD885" s="3"/>
      <c r="AE885" s="3" t="s">
        <v>6011</v>
      </c>
      <c r="AF885" s="3" t="b">
        <v>0</v>
      </c>
      <c r="AG885" s="3" t="b">
        <v>0</v>
      </c>
      <c r="AH885" s="3" t="s">
        <v>6012</v>
      </c>
    </row>
    <row r="886" spans="1:34" ht="15.5" x14ac:dyDescent="0.35">
      <c r="A886" s="3">
        <v>566821</v>
      </c>
      <c r="B886" s="3" t="s">
        <v>6013</v>
      </c>
      <c r="C886" s="3" t="s">
        <v>6014</v>
      </c>
      <c r="D886" s="4" t="s">
        <v>6015</v>
      </c>
      <c r="E886" s="4" t="s">
        <v>6015</v>
      </c>
      <c r="F886" s="4" t="s">
        <v>6016</v>
      </c>
      <c r="G886" s="3" t="s">
        <v>69</v>
      </c>
      <c r="H886" s="3" t="s">
        <v>561</v>
      </c>
      <c r="I886" s="3" t="s">
        <v>562</v>
      </c>
      <c r="J886" s="3" t="s">
        <v>6017</v>
      </c>
      <c r="K886" s="3" t="s">
        <v>4135</v>
      </c>
      <c r="L886" s="3">
        <v>2023</v>
      </c>
      <c r="M886" s="3">
        <v>2023</v>
      </c>
      <c r="N886" s="5" t="s">
        <v>83</v>
      </c>
      <c r="O886" s="5" t="s">
        <v>60</v>
      </c>
      <c r="P886" s="3" t="s">
        <v>951</v>
      </c>
      <c r="Q886" s="3" t="s">
        <v>45</v>
      </c>
      <c r="R886" s="3" t="s">
        <v>46</v>
      </c>
      <c r="S886" s="3"/>
      <c r="T886" s="3"/>
      <c r="U886" s="3" t="s">
        <v>72</v>
      </c>
      <c r="V886" s="3" t="s">
        <v>6018</v>
      </c>
      <c r="W886" s="3" t="s">
        <v>49</v>
      </c>
      <c r="X886" s="3" t="s">
        <v>741</v>
      </c>
      <c r="Y886" s="3"/>
      <c r="Z886" s="3" t="s">
        <v>50</v>
      </c>
      <c r="AA886" s="3">
        <v>15</v>
      </c>
      <c r="AB886" s="3" t="s">
        <v>50</v>
      </c>
      <c r="AC886" s="3" t="s">
        <v>51</v>
      </c>
      <c r="AD886" s="3"/>
      <c r="AE886" s="3" t="s">
        <v>6019</v>
      </c>
      <c r="AF886" s="3" t="b">
        <v>0</v>
      </c>
      <c r="AG886" s="3" t="b">
        <v>0</v>
      </c>
      <c r="AH886" s="3" t="s">
        <v>6020</v>
      </c>
    </row>
    <row r="887" spans="1:34" ht="15.5" x14ac:dyDescent="0.35">
      <c r="A887" s="3">
        <v>566841</v>
      </c>
      <c r="B887" s="3" t="s">
        <v>6021</v>
      </c>
      <c r="C887" s="3" t="s">
        <v>6022</v>
      </c>
      <c r="D887" s="4" t="s">
        <v>6023</v>
      </c>
      <c r="E887" s="4" t="s">
        <v>6023</v>
      </c>
      <c r="F887" s="4" t="s">
        <v>6024</v>
      </c>
      <c r="G887" s="3" t="s">
        <v>69</v>
      </c>
      <c r="H887" s="3" t="s">
        <v>561</v>
      </c>
      <c r="I887" s="3" t="s">
        <v>562</v>
      </c>
      <c r="J887" s="3" t="s">
        <v>146</v>
      </c>
      <c r="K887" s="3" t="s">
        <v>147</v>
      </c>
      <c r="L887" s="3">
        <v>2023</v>
      </c>
      <c r="M887" s="3">
        <v>2023</v>
      </c>
      <c r="N887" s="5" t="s">
        <v>43</v>
      </c>
      <c r="O887" s="5" t="s">
        <v>239</v>
      </c>
      <c r="P887" s="3" t="s">
        <v>250</v>
      </c>
      <c r="Q887" s="3" t="s">
        <v>45</v>
      </c>
      <c r="R887" s="3" t="s">
        <v>46</v>
      </c>
      <c r="S887" s="3"/>
      <c r="T887" s="3"/>
      <c r="U887" s="3" t="s">
        <v>72</v>
      </c>
      <c r="V887" s="3" t="s">
        <v>285</v>
      </c>
      <c r="W887" s="3" t="s">
        <v>49</v>
      </c>
      <c r="X887" s="3" t="s">
        <v>741</v>
      </c>
      <c r="Y887" s="3"/>
      <c r="Z887" s="3" t="s">
        <v>50</v>
      </c>
      <c r="AA887" s="3">
        <v>13</v>
      </c>
      <c r="AB887" s="3" t="s">
        <v>50</v>
      </c>
      <c r="AC887" s="3" t="s">
        <v>51</v>
      </c>
      <c r="AD887" s="3"/>
      <c r="AE887" s="3" t="s">
        <v>6025</v>
      </c>
      <c r="AF887" s="3" t="b">
        <v>0</v>
      </c>
      <c r="AG887" s="3" t="b">
        <v>0</v>
      </c>
      <c r="AH887" s="3" t="s">
        <v>6026</v>
      </c>
    </row>
    <row r="888" spans="1:34" ht="15.5" x14ac:dyDescent="0.35">
      <c r="A888" s="3">
        <v>566249</v>
      </c>
      <c r="B888" s="3" t="s">
        <v>6027</v>
      </c>
      <c r="C888" s="3" t="s">
        <v>6028</v>
      </c>
      <c r="D888" s="4" t="s">
        <v>6029</v>
      </c>
      <c r="E888" s="4" t="s">
        <v>6029</v>
      </c>
      <c r="F888" s="4" t="s">
        <v>6030</v>
      </c>
      <c r="G888" s="3" t="s">
        <v>69</v>
      </c>
      <c r="H888" s="3" t="s">
        <v>561</v>
      </c>
      <c r="I888" s="3" t="s">
        <v>562</v>
      </c>
      <c r="J888" s="3" t="s">
        <v>6031</v>
      </c>
      <c r="K888" s="3" t="s">
        <v>6032</v>
      </c>
      <c r="L888" s="3">
        <v>2023</v>
      </c>
      <c r="M888" s="3">
        <v>2023</v>
      </c>
      <c r="N888" s="5" t="s">
        <v>60</v>
      </c>
      <c r="O888" s="5" t="s">
        <v>42</v>
      </c>
      <c r="P888" s="3" t="s">
        <v>739</v>
      </c>
      <c r="Q888" s="3" t="s">
        <v>45</v>
      </c>
      <c r="R888" s="3" t="s">
        <v>46</v>
      </c>
      <c r="S888" s="3"/>
      <c r="T888" s="3"/>
      <c r="U888" s="3" t="s">
        <v>72</v>
      </c>
      <c r="V888" s="3" t="s">
        <v>6033</v>
      </c>
      <c r="W888" s="3" t="s">
        <v>49</v>
      </c>
      <c r="X888" s="3" t="s">
        <v>741</v>
      </c>
      <c r="Y888" s="3"/>
      <c r="Z888" s="3" t="s">
        <v>50</v>
      </c>
      <c r="AA888" s="3">
        <v>15</v>
      </c>
      <c r="AB888" s="3" t="s">
        <v>50</v>
      </c>
      <c r="AC888" s="3" t="s">
        <v>51</v>
      </c>
      <c r="AD888" s="3"/>
      <c r="AE888" s="3" t="s">
        <v>6034</v>
      </c>
      <c r="AF888" s="3" t="b">
        <v>0</v>
      </c>
      <c r="AG888" s="3" t="b">
        <v>0</v>
      </c>
      <c r="AH888" s="3" t="s">
        <v>6035</v>
      </c>
    </row>
    <row r="889" spans="1:34" ht="15.5" x14ac:dyDescent="0.35">
      <c r="A889" s="3">
        <v>565178</v>
      </c>
      <c r="B889" s="3" t="s">
        <v>6036</v>
      </c>
      <c r="C889" s="3" t="s">
        <v>6037</v>
      </c>
      <c r="D889" s="4" t="s">
        <v>6038</v>
      </c>
      <c r="E889" s="4" t="s">
        <v>6038</v>
      </c>
      <c r="F889" s="4" t="s">
        <v>6039</v>
      </c>
      <c r="G889" s="3" t="s">
        <v>69</v>
      </c>
      <c r="H889" s="3" t="s">
        <v>561</v>
      </c>
      <c r="I889" s="3" t="s">
        <v>562</v>
      </c>
      <c r="J889" s="3" t="s">
        <v>3940</v>
      </c>
      <c r="K889" s="3" t="s">
        <v>3941</v>
      </c>
      <c r="L889" s="3">
        <v>2023</v>
      </c>
      <c r="M889" s="3">
        <v>2023</v>
      </c>
      <c r="N889" s="5" t="s">
        <v>43</v>
      </c>
      <c r="O889" s="5" t="s">
        <v>83</v>
      </c>
      <c r="P889" s="3" t="s">
        <v>174</v>
      </c>
      <c r="Q889" s="3" t="s">
        <v>45</v>
      </c>
      <c r="R889" s="3" t="s">
        <v>46</v>
      </c>
      <c r="S889" s="3"/>
      <c r="T889" s="3"/>
      <c r="U889" s="3" t="s">
        <v>72</v>
      </c>
      <c r="V889" s="3" t="s">
        <v>175</v>
      </c>
      <c r="W889" s="3" t="s">
        <v>49</v>
      </c>
      <c r="X889" s="3" t="s">
        <v>741</v>
      </c>
      <c r="Y889" s="3"/>
      <c r="Z889" s="3" t="s">
        <v>50</v>
      </c>
      <c r="AA889" s="3">
        <v>5</v>
      </c>
      <c r="AB889" s="3" t="s">
        <v>50</v>
      </c>
      <c r="AC889" s="3" t="s">
        <v>51</v>
      </c>
      <c r="AD889" s="3"/>
      <c r="AE889" s="3" t="s">
        <v>6040</v>
      </c>
      <c r="AF889" s="3" t="b">
        <v>0</v>
      </c>
      <c r="AG889" s="3" t="b">
        <v>0</v>
      </c>
      <c r="AH889" s="3" t="s">
        <v>6041</v>
      </c>
    </row>
    <row r="890" spans="1:34" ht="15.5" x14ac:dyDescent="0.35">
      <c r="A890" s="3">
        <v>563420</v>
      </c>
      <c r="B890" s="3" t="s">
        <v>6042</v>
      </c>
      <c r="C890" s="3" t="s">
        <v>6043</v>
      </c>
      <c r="D890" s="4" t="s">
        <v>6044</v>
      </c>
      <c r="E890" s="4" t="s">
        <v>6044</v>
      </c>
      <c r="F890" s="4" t="s">
        <v>6045</v>
      </c>
      <c r="G890" s="3" t="s">
        <v>69</v>
      </c>
      <c r="H890" s="3" t="s">
        <v>561</v>
      </c>
      <c r="I890" s="3" t="s">
        <v>562</v>
      </c>
      <c r="J890" s="3" t="s">
        <v>6046</v>
      </c>
      <c r="K890" s="3" t="s">
        <v>6047</v>
      </c>
      <c r="L890" s="3">
        <v>2023</v>
      </c>
      <c r="M890" s="3">
        <v>2023</v>
      </c>
      <c r="N890" s="5" t="s">
        <v>60</v>
      </c>
      <c r="O890" s="5" t="s">
        <v>43</v>
      </c>
      <c r="P890" s="3" t="s">
        <v>564</v>
      </c>
      <c r="Q890" s="3" t="s">
        <v>45</v>
      </c>
      <c r="R890" s="3" t="s">
        <v>46</v>
      </c>
      <c r="S890" s="3"/>
      <c r="T890" s="3"/>
      <c r="U890" s="3" t="s">
        <v>72</v>
      </c>
      <c r="V890" s="3" t="s">
        <v>808</v>
      </c>
      <c r="W890" s="3" t="s">
        <v>49</v>
      </c>
      <c r="X890" s="3" t="s">
        <v>741</v>
      </c>
      <c r="Y890" s="3"/>
      <c r="Z890" s="3" t="s">
        <v>50</v>
      </c>
      <c r="AA890" s="3">
        <v>10</v>
      </c>
      <c r="AB890" s="3" t="s">
        <v>50</v>
      </c>
      <c r="AC890" s="3" t="s">
        <v>51</v>
      </c>
      <c r="AD890" s="3"/>
      <c r="AE890" s="3" t="s">
        <v>6048</v>
      </c>
      <c r="AF890" s="3" t="b">
        <v>0</v>
      </c>
      <c r="AG890" s="3" t="b">
        <v>0</v>
      </c>
      <c r="AH890" s="3" t="s">
        <v>6049</v>
      </c>
    </row>
    <row r="891" spans="1:34" ht="15.5" x14ac:dyDescent="0.35">
      <c r="A891" s="3">
        <v>562767</v>
      </c>
      <c r="B891" s="3" t="s">
        <v>6050</v>
      </c>
      <c r="C891" s="3" t="s">
        <v>6051</v>
      </c>
      <c r="D891" s="4" t="s">
        <v>6052</v>
      </c>
      <c r="E891" s="4" t="s">
        <v>6052</v>
      </c>
      <c r="F891" s="4" t="s">
        <v>6053</v>
      </c>
      <c r="G891" s="3" t="s">
        <v>69</v>
      </c>
      <c r="H891" s="3" t="s">
        <v>561</v>
      </c>
      <c r="I891" s="3" t="s">
        <v>562</v>
      </c>
      <c r="J891" s="3" t="s">
        <v>6054</v>
      </c>
      <c r="K891" s="3" t="s">
        <v>6055</v>
      </c>
      <c r="L891" s="3">
        <v>2023</v>
      </c>
      <c r="M891" s="3">
        <v>2023</v>
      </c>
      <c r="N891" s="5" t="s">
        <v>43</v>
      </c>
      <c r="O891" s="5" t="s">
        <v>148</v>
      </c>
      <c r="P891" s="3" t="s">
        <v>672</v>
      </c>
      <c r="Q891" s="3" t="s">
        <v>45</v>
      </c>
      <c r="R891" s="3" t="s">
        <v>46</v>
      </c>
      <c r="S891" s="3"/>
      <c r="T891" s="3"/>
      <c r="U891" s="3" t="s">
        <v>72</v>
      </c>
      <c r="V891" s="3" t="s">
        <v>673</v>
      </c>
      <c r="W891" s="3" t="s">
        <v>49</v>
      </c>
      <c r="X891" s="3" t="s">
        <v>741</v>
      </c>
      <c r="Y891" s="3"/>
      <c r="Z891" s="3" t="s">
        <v>50</v>
      </c>
      <c r="AA891" s="3">
        <v>9</v>
      </c>
      <c r="AB891" s="3" t="s">
        <v>50</v>
      </c>
      <c r="AC891" s="3" t="s">
        <v>51</v>
      </c>
      <c r="AD891" s="3"/>
      <c r="AE891" s="3" t="s">
        <v>6056</v>
      </c>
      <c r="AF891" s="3" t="b">
        <v>0</v>
      </c>
      <c r="AG891" s="3" t="b">
        <v>0</v>
      </c>
      <c r="AH891" s="3" t="s">
        <v>6057</v>
      </c>
    </row>
    <row r="892" spans="1:34" ht="15.5" x14ac:dyDescent="0.35">
      <c r="A892" s="3">
        <v>562764</v>
      </c>
      <c r="B892" s="3" t="s">
        <v>6058</v>
      </c>
      <c r="C892" s="3" t="s">
        <v>6059</v>
      </c>
      <c r="D892" s="4" t="s">
        <v>6060</v>
      </c>
      <c r="E892" s="4" t="s">
        <v>6060</v>
      </c>
      <c r="F892" s="4" t="s">
        <v>6061</v>
      </c>
      <c r="G892" s="3" t="s">
        <v>69</v>
      </c>
      <c r="H892" s="3" t="s">
        <v>561</v>
      </c>
      <c r="I892" s="3" t="s">
        <v>562</v>
      </c>
      <c r="J892" s="3" t="s">
        <v>6054</v>
      </c>
      <c r="K892" s="3" t="s">
        <v>6055</v>
      </c>
      <c r="L892" s="3">
        <v>2023</v>
      </c>
      <c r="M892" s="3">
        <v>2023</v>
      </c>
      <c r="N892" s="5" t="s">
        <v>83</v>
      </c>
      <c r="O892" s="5" t="s">
        <v>43</v>
      </c>
      <c r="P892" s="3" t="s">
        <v>84</v>
      </c>
      <c r="Q892" s="3" t="s">
        <v>45</v>
      </c>
      <c r="R892" s="3" t="s">
        <v>46</v>
      </c>
      <c r="S892" s="3"/>
      <c r="T892" s="3"/>
      <c r="U892" s="3" t="s">
        <v>72</v>
      </c>
      <c r="V892" s="3" t="s">
        <v>159</v>
      </c>
      <c r="W892" s="3" t="s">
        <v>49</v>
      </c>
      <c r="X892" s="3" t="s">
        <v>741</v>
      </c>
      <c r="Y892" s="3"/>
      <c r="Z892" s="3" t="s">
        <v>50</v>
      </c>
      <c r="AA892" s="3">
        <v>3</v>
      </c>
      <c r="AB892" s="3" t="s">
        <v>50</v>
      </c>
      <c r="AC892" s="3" t="s">
        <v>51</v>
      </c>
      <c r="AD892" s="3"/>
      <c r="AE892" s="3" t="s">
        <v>6062</v>
      </c>
      <c r="AF892" s="3" t="b">
        <v>0</v>
      </c>
      <c r="AG892" s="3" t="b">
        <v>0</v>
      </c>
      <c r="AH892" s="3" t="s">
        <v>6063</v>
      </c>
    </row>
    <row r="893" spans="1:34" ht="15.5" x14ac:dyDescent="0.35">
      <c r="A893" s="3">
        <v>562752</v>
      </c>
      <c r="B893" s="3" t="s">
        <v>6064</v>
      </c>
      <c r="C893" s="3" t="s">
        <v>6065</v>
      </c>
      <c r="D893" s="4" t="s">
        <v>6066</v>
      </c>
      <c r="E893" s="4" t="s">
        <v>6066</v>
      </c>
      <c r="F893" s="4" t="s">
        <v>6067</v>
      </c>
      <c r="G893" s="3" t="s">
        <v>69</v>
      </c>
      <c r="H893" s="3" t="s">
        <v>561</v>
      </c>
      <c r="I893" s="3" t="s">
        <v>562</v>
      </c>
      <c r="J893" s="3" t="s">
        <v>6054</v>
      </c>
      <c r="K893" s="3" t="s">
        <v>6055</v>
      </c>
      <c r="L893" s="3">
        <v>2023</v>
      </c>
      <c r="M893" s="3">
        <v>2023</v>
      </c>
      <c r="N893" s="5" t="s">
        <v>43</v>
      </c>
      <c r="O893" s="5" t="s">
        <v>83</v>
      </c>
      <c r="P893" s="3" t="s">
        <v>174</v>
      </c>
      <c r="Q893" s="3" t="s">
        <v>45</v>
      </c>
      <c r="R893" s="3" t="s">
        <v>46</v>
      </c>
      <c r="S893" s="3"/>
      <c r="T893" s="3"/>
      <c r="U893" s="3" t="s">
        <v>72</v>
      </c>
      <c r="V893" s="3" t="s">
        <v>175</v>
      </c>
      <c r="W893" s="3" t="s">
        <v>49</v>
      </c>
      <c r="X893" s="3" t="s">
        <v>741</v>
      </c>
      <c r="Y893" s="3"/>
      <c r="Z893" s="3" t="s">
        <v>50</v>
      </c>
      <c r="AA893" s="3">
        <v>6</v>
      </c>
      <c r="AB893" s="3" t="s">
        <v>50</v>
      </c>
      <c r="AC893" s="3" t="s">
        <v>51</v>
      </c>
      <c r="AD893" s="3"/>
      <c r="AE893" s="3" t="s">
        <v>6068</v>
      </c>
      <c r="AF893" s="3" t="b">
        <v>0</v>
      </c>
      <c r="AG893" s="3" t="b">
        <v>0</v>
      </c>
      <c r="AH893" s="3" t="s">
        <v>6069</v>
      </c>
    </row>
    <row r="894" spans="1:34" ht="15.5" x14ac:dyDescent="0.35">
      <c r="A894" s="3">
        <v>418689</v>
      </c>
      <c r="B894" s="3" t="s">
        <v>6070</v>
      </c>
      <c r="C894" s="3" t="s">
        <v>6071</v>
      </c>
      <c r="D894" s="4" t="s">
        <v>6072</v>
      </c>
      <c r="E894" s="4" t="s">
        <v>6072</v>
      </c>
      <c r="F894" s="4" t="s">
        <v>6073</v>
      </c>
      <c r="G894" s="3" t="s">
        <v>69</v>
      </c>
      <c r="H894" s="3" t="s">
        <v>561</v>
      </c>
      <c r="I894" s="3" t="s">
        <v>562</v>
      </c>
      <c r="J894" s="3" t="s">
        <v>6074</v>
      </c>
      <c r="K894" s="3" t="s">
        <v>6075</v>
      </c>
      <c r="L894" s="3">
        <v>2023</v>
      </c>
      <c r="M894" s="3">
        <v>2023</v>
      </c>
      <c r="N894" s="5" t="s">
        <v>60</v>
      </c>
      <c r="O894" s="5" t="s">
        <v>43</v>
      </c>
      <c r="P894" s="3" t="s">
        <v>564</v>
      </c>
      <c r="Q894" s="3" t="s">
        <v>45</v>
      </c>
      <c r="R894" s="3" t="s">
        <v>46</v>
      </c>
      <c r="S894" s="3"/>
      <c r="T894" s="3"/>
      <c r="U894" s="3" t="s">
        <v>72</v>
      </c>
      <c r="V894" s="3" t="s">
        <v>6076</v>
      </c>
      <c r="W894" s="3" t="s">
        <v>49</v>
      </c>
      <c r="X894" s="3" t="s">
        <v>741</v>
      </c>
      <c r="Y894" s="3"/>
      <c r="Z894" s="3" t="s">
        <v>50</v>
      </c>
      <c r="AA894" s="3">
        <v>41</v>
      </c>
      <c r="AB894" s="3" t="s">
        <v>50</v>
      </c>
      <c r="AC894" s="3" t="s">
        <v>51</v>
      </c>
      <c r="AD894" s="3"/>
      <c r="AE894" s="3" t="s">
        <v>6077</v>
      </c>
      <c r="AF894" s="3" t="b">
        <v>0</v>
      </c>
      <c r="AG894" s="3" t="b">
        <v>0</v>
      </c>
      <c r="AH894" s="3" t="s">
        <v>6078</v>
      </c>
    </row>
    <row r="895" spans="1:34" ht="15.5" x14ac:dyDescent="0.35">
      <c r="A895" s="3">
        <v>418121</v>
      </c>
      <c r="B895" s="3" t="s">
        <v>6079</v>
      </c>
      <c r="C895" s="3" t="s">
        <v>6080</v>
      </c>
      <c r="D895" s="4" t="s">
        <v>6081</v>
      </c>
      <c r="E895" s="4" t="s">
        <v>6081</v>
      </c>
      <c r="F895" s="4" t="s">
        <v>6082</v>
      </c>
      <c r="G895" s="3" t="s">
        <v>69</v>
      </c>
      <c r="H895" s="3" t="s">
        <v>561</v>
      </c>
      <c r="I895" s="3" t="s">
        <v>562</v>
      </c>
      <c r="J895" s="3" t="s">
        <v>6083</v>
      </c>
      <c r="K895" s="3" t="s">
        <v>6084</v>
      </c>
      <c r="L895" s="3">
        <v>2023</v>
      </c>
      <c r="M895" s="3">
        <v>2023</v>
      </c>
      <c r="N895" s="5" t="s">
        <v>60</v>
      </c>
      <c r="O895" s="5" t="s">
        <v>43</v>
      </c>
      <c r="P895" s="3" t="s">
        <v>564</v>
      </c>
      <c r="Q895" s="3" t="s">
        <v>45</v>
      </c>
      <c r="R895" s="3" t="s">
        <v>46</v>
      </c>
      <c r="S895" s="3"/>
      <c r="T895" s="3"/>
      <c r="U895" s="3" t="s">
        <v>72</v>
      </c>
      <c r="V895" s="3" t="s">
        <v>4482</v>
      </c>
      <c r="W895" s="3" t="s">
        <v>49</v>
      </c>
      <c r="X895" s="3" t="s">
        <v>741</v>
      </c>
      <c r="Y895" s="3"/>
      <c r="Z895" s="3" t="s">
        <v>50</v>
      </c>
      <c r="AA895" s="3">
        <v>28</v>
      </c>
      <c r="AB895" s="3" t="s">
        <v>50</v>
      </c>
      <c r="AC895" s="3" t="s">
        <v>51</v>
      </c>
      <c r="AD895" s="3"/>
      <c r="AE895" s="3" t="s">
        <v>6085</v>
      </c>
      <c r="AF895" s="3" t="b">
        <v>0</v>
      </c>
      <c r="AG895" s="3" t="b">
        <v>0</v>
      </c>
      <c r="AH895" s="3" t="s">
        <v>6086</v>
      </c>
    </row>
    <row r="896" spans="1:34" ht="15.5" x14ac:dyDescent="0.35">
      <c r="A896" s="3">
        <v>94050</v>
      </c>
      <c r="B896" s="3" t="s">
        <v>6087</v>
      </c>
      <c r="C896" s="3" t="s">
        <v>6088</v>
      </c>
      <c r="D896" s="4" t="s">
        <v>6089</v>
      </c>
      <c r="E896" s="4" t="s">
        <v>6089</v>
      </c>
      <c r="F896" s="4" t="s">
        <v>6090</v>
      </c>
      <c r="G896" s="3" t="s">
        <v>69</v>
      </c>
      <c r="H896" s="3" t="s">
        <v>561</v>
      </c>
      <c r="I896" s="3" t="s">
        <v>562</v>
      </c>
      <c r="J896" s="3" t="s">
        <v>4518</v>
      </c>
      <c r="K896" s="3" t="s">
        <v>4519</v>
      </c>
      <c r="L896" s="3">
        <v>2023</v>
      </c>
      <c r="M896" s="3">
        <v>2023</v>
      </c>
      <c r="N896" s="5" t="s">
        <v>43</v>
      </c>
      <c r="O896" s="5" t="s">
        <v>83</v>
      </c>
      <c r="P896" s="3" t="s">
        <v>174</v>
      </c>
      <c r="Q896" s="3" t="s">
        <v>45</v>
      </c>
      <c r="R896" s="3" t="s">
        <v>46</v>
      </c>
      <c r="S896" s="3"/>
      <c r="T896" s="3"/>
      <c r="U896" s="3" t="s">
        <v>72</v>
      </c>
      <c r="V896" s="3" t="s">
        <v>175</v>
      </c>
      <c r="W896" s="3" t="s">
        <v>49</v>
      </c>
      <c r="X896" s="3"/>
      <c r="Y896" s="3"/>
      <c r="Z896" s="3" t="s">
        <v>50</v>
      </c>
      <c r="AA896" s="3">
        <v>5</v>
      </c>
      <c r="AB896" s="3" t="s">
        <v>50</v>
      </c>
      <c r="AC896" s="3" t="s">
        <v>51</v>
      </c>
      <c r="AD896" s="3"/>
      <c r="AE896" s="3" t="s">
        <v>6091</v>
      </c>
      <c r="AF896" s="3" t="b">
        <v>0</v>
      </c>
      <c r="AG896" s="3" t="b">
        <v>0</v>
      </c>
      <c r="AH896" s="3" t="s">
        <v>6092</v>
      </c>
    </row>
    <row r="897" spans="1:34" ht="15.5" x14ac:dyDescent="0.35">
      <c r="A897" s="3">
        <v>94158</v>
      </c>
      <c r="B897" s="3" t="s">
        <v>6093</v>
      </c>
      <c r="C897" s="3" t="s">
        <v>6094</v>
      </c>
      <c r="D897" s="4" t="s">
        <v>6095</v>
      </c>
      <c r="E897" s="4" t="s">
        <v>6095</v>
      </c>
      <c r="F897" s="4" t="s">
        <v>6096</v>
      </c>
      <c r="G897" s="3" t="s">
        <v>69</v>
      </c>
      <c r="H897" s="3" t="s">
        <v>561</v>
      </c>
      <c r="I897" s="3" t="s">
        <v>562</v>
      </c>
      <c r="J897" s="3" t="s">
        <v>6097</v>
      </c>
      <c r="K897" s="3" t="s">
        <v>2789</v>
      </c>
      <c r="L897" s="3">
        <v>2023</v>
      </c>
      <c r="M897" s="3">
        <v>2023</v>
      </c>
      <c r="N897" s="5" t="s">
        <v>43</v>
      </c>
      <c r="O897" s="5" t="s">
        <v>83</v>
      </c>
      <c r="P897" s="3" t="s">
        <v>174</v>
      </c>
      <c r="Q897" s="3" t="s">
        <v>45</v>
      </c>
      <c r="R897" s="3" t="s">
        <v>46</v>
      </c>
      <c r="S897" s="3"/>
      <c r="T897" s="3"/>
      <c r="U897" s="3" t="s">
        <v>72</v>
      </c>
      <c r="V897" s="3" t="s">
        <v>175</v>
      </c>
      <c r="W897" s="3" t="s">
        <v>49</v>
      </c>
      <c r="X897" s="3"/>
      <c r="Y897" s="3"/>
      <c r="Z897" s="3" t="s">
        <v>50</v>
      </c>
      <c r="AA897" s="3">
        <v>45</v>
      </c>
      <c r="AB897" s="3" t="s">
        <v>50</v>
      </c>
      <c r="AC897" s="3" t="s">
        <v>51</v>
      </c>
      <c r="AD897" s="3"/>
      <c r="AE897" s="3" t="s">
        <v>6098</v>
      </c>
      <c r="AF897" s="3" t="b">
        <v>0</v>
      </c>
      <c r="AG897" s="3" t="b">
        <v>0</v>
      </c>
      <c r="AH897" s="3" t="s">
        <v>6099</v>
      </c>
    </row>
    <row r="898" spans="1:34" ht="15.5" x14ac:dyDescent="0.35">
      <c r="A898" s="3">
        <v>92887</v>
      </c>
      <c r="B898" s="3" t="s">
        <v>6100</v>
      </c>
      <c r="C898" s="3" t="s">
        <v>6101</v>
      </c>
      <c r="D898" s="4" t="s">
        <v>6102</v>
      </c>
      <c r="E898" s="4" t="s">
        <v>6102</v>
      </c>
      <c r="F898" s="4" t="s">
        <v>6103</v>
      </c>
      <c r="G898" s="3" t="s">
        <v>69</v>
      </c>
      <c r="H898" s="3" t="s">
        <v>561</v>
      </c>
      <c r="I898" s="3" t="s">
        <v>562</v>
      </c>
      <c r="J898" s="3" t="s">
        <v>221</v>
      </c>
      <c r="K898" s="3" t="s">
        <v>222</v>
      </c>
      <c r="L898" s="3">
        <v>2023</v>
      </c>
      <c r="M898" s="3">
        <v>2023</v>
      </c>
      <c r="N898" s="5" t="s">
        <v>43</v>
      </c>
      <c r="O898" s="5" t="s">
        <v>239</v>
      </c>
      <c r="P898" s="3" t="s">
        <v>250</v>
      </c>
      <c r="Q898" s="3" t="s">
        <v>45</v>
      </c>
      <c r="R898" s="3" t="s">
        <v>46</v>
      </c>
      <c r="S898" s="3"/>
      <c r="T898" s="3"/>
      <c r="U898" s="3" t="s">
        <v>72</v>
      </c>
      <c r="V898" s="3" t="s">
        <v>285</v>
      </c>
      <c r="W898" s="3" t="s">
        <v>49</v>
      </c>
      <c r="X898" s="3" t="s">
        <v>741</v>
      </c>
      <c r="Y898" s="3"/>
      <c r="Z898" s="3" t="s">
        <v>50</v>
      </c>
      <c r="AA898" s="3">
        <v>29</v>
      </c>
      <c r="AB898" s="3" t="s">
        <v>50</v>
      </c>
      <c r="AC898" s="3" t="s">
        <v>51</v>
      </c>
      <c r="AD898" s="3"/>
      <c r="AE898" s="3" t="s">
        <v>6104</v>
      </c>
      <c r="AF898" s="3" t="b">
        <v>0</v>
      </c>
      <c r="AG898" s="3" t="b">
        <v>0</v>
      </c>
      <c r="AH898" s="3" t="s">
        <v>6105</v>
      </c>
    </row>
    <row r="899" spans="1:34" ht="15.5" x14ac:dyDescent="0.35">
      <c r="A899" s="3">
        <v>93019</v>
      </c>
      <c r="B899" s="3" t="s">
        <v>6106</v>
      </c>
      <c r="C899" s="3" t="s">
        <v>6107</v>
      </c>
      <c r="D899" s="4" t="s">
        <v>6108</v>
      </c>
      <c r="E899" s="4" t="s">
        <v>6108</v>
      </c>
      <c r="F899" s="4" t="s">
        <v>6109</v>
      </c>
      <c r="G899" s="3" t="s">
        <v>69</v>
      </c>
      <c r="H899" s="3" t="s">
        <v>561</v>
      </c>
      <c r="I899" s="3" t="s">
        <v>562</v>
      </c>
      <c r="J899" s="3" t="s">
        <v>4697</v>
      </c>
      <c r="K899" s="3" t="s">
        <v>222</v>
      </c>
      <c r="L899" s="3">
        <v>2023</v>
      </c>
      <c r="M899" s="3">
        <v>2023</v>
      </c>
      <c r="N899" s="5" t="s">
        <v>43</v>
      </c>
      <c r="O899" s="5" t="s">
        <v>60</v>
      </c>
      <c r="P899" s="3" t="s">
        <v>573</v>
      </c>
      <c r="Q899" s="3" t="s">
        <v>45</v>
      </c>
      <c r="R899" s="3" t="s">
        <v>46</v>
      </c>
      <c r="S899" s="3"/>
      <c r="T899" s="3"/>
      <c r="U899" s="3" t="s">
        <v>72</v>
      </c>
      <c r="V899" s="3" t="s">
        <v>574</v>
      </c>
      <c r="W899" s="3" t="s">
        <v>49</v>
      </c>
      <c r="X899" s="3"/>
      <c r="Y899" s="3"/>
      <c r="Z899" s="3" t="s">
        <v>50</v>
      </c>
      <c r="AA899" s="3">
        <v>41</v>
      </c>
      <c r="AB899" s="3" t="s">
        <v>50</v>
      </c>
      <c r="AC899" s="3" t="s">
        <v>51</v>
      </c>
      <c r="AD899" s="3"/>
      <c r="AE899" s="3" t="s">
        <v>6110</v>
      </c>
      <c r="AF899" s="3" t="b">
        <v>0</v>
      </c>
      <c r="AG899" s="3" t="b">
        <v>0</v>
      </c>
      <c r="AH899" s="3" t="s">
        <v>6111</v>
      </c>
    </row>
    <row r="900" spans="1:34" ht="15.5" x14ac:dyDescent="0.35">
      <c r="A900" s="3">
        <v>93792</v>
      </c>
      <c r="B900" s="3" t="s">
        <v>6112</v>
      </c>
      <c r="C900" s="3" t="s">
        <v>6113</v>
      </c>
      <c r="D900" s="4" t="s">
        <v>6114</v>
      </c>
      <c r="E900" s="4" t="s">
        <v>6114</v>
      </c>
      <c r="F900" s="4" t="s">
        <v>6115</v>
      </c>
      <c r="G900" s="3" t="s">
        <v>69</v>
      </c>
      <c r="H900" s="3" t="s">
        <v>561</v>
      </c>
      <c r="I900" s="3" t="s">
        <v>562</v>
      </c>
      <c r="J900" s="3" t="s">
        <v>4103</v>
      </c>
      <c r="K900" s="3" t="s">
        <v>4104</v>
      </c>
      <c r="L900" s="3">
        <v>2023</v>
      </c>
      <c r="M900" s="3">
        <v>2023</v>
      </c>
      <c r="N900" s="5" t="s">
        <v>43</v>
      </c>
      <c r="O900" s="5" t="s">
        <v>60</v>
      </c>
      <c r="P900" s="3" t="s">
        <v>573</v>
      </c>
      <c r="Q900" s="3" t="s">
        <v>45</v>
      </c>
      <c r="R900" s="3" t="s">
        <v>46</v>
      </c>
      <c r="S900" s="3"/>
      <c r="T900" s="3"/>
      <c r="U900" s="3" t="s">
        <v>72</v>
      </c>
      <c r="V900" s="3" t="s">
        <v>1899</v>
      </c>
      <c r="W900" s="3" t="s">
        <v>49</v>
      </c>
      <c r="X900" s="3" t="s">
        <v>741</v>
      </c>
      <c r="Y900" s="3"/>
      <c r="Z900" s="3" t="s">
        <v>50</v>
      </c>
      <c r="AA900" s="3">
        <v>67</v>
      </c>
      <c r="AB900" s="3" t="s">
        <v>50</v>
      </c>
      <c r="AC900" s="3" t="s">
        <v>51</v>
      </c>
      <c r="AD900" s="3"/>
      <c r="AE900" s="3" t="s">
        <v>6116</v>
      </c>
      <c r="AF900" s="3" t="b">
        <v>0</v>
      </c>
      <c r="AG900" s="3" t="b">
        <v>0</v>
      </c>
      <c r="AH900" s="3" t="s">
        <v>6117</v>
      </c>
    </row>
    <row r="901" spans="1:34" ht="15.5" x14ac:dyDescent="0.35">
      <c r="A901" s="3">
        <v>570097</v>
      </c>
      <c r="B901" s="3" t="s">
        <v>6118</v>
      </c>
      <c r="C901" s="3" t="s">
        <v>6119</v>
      </c>
      <c r="D901" s="4" t="s">
        <v>6120</v>
      </c>
      <c r="E901" s="4" t="s">
        <v>6120</v>
      </c>
      <c r="F901" s="4" t="s">
        <v>6121</v>
      </c>
      <c r="G901" s="3" t="s">
        <v>69</v>
      </c>
      <c r="H901" s="3" t="s">
        <v>39</v>
      </c>
      <c r="I901" s="3" t="s">
        <v>39</v>
      </c>
      <c r="J901" s="3" t="s">
        <v>6122</v>
      </c>
      <c r="K901" s="3" t="s">
        <v>2573</v>
      </c>
      <c r="L901" s="3">
        <v>2022</v>
      </c>
      <c r="M901" s="3">
        <v>2022</v>
      </c>
      <c r="N901" s="5" t="s">
        <v>42</v>
      </c>
      <c r="O901" s="5" t="s">
        <v>43</v>
      </c>
      <c r="P901" s="3" t="s">
        <v>44</v>
      </c>
      <c r="Q901" s="3" t="s">
        <v>45</v>
      </c>
      <c r="R901" s="3" t="s">
        <v>46</v>
      </c>
      <c r="S901" s="3"/>
      <c r="T901" s="3"/>
      <c r="U901" s="3" t="s">
        <v>72</v>
      </c>
      <c r="V901" s="3" t="s">
        <v>48</v>
      </c>
      <c r="W901" s="3" t="s">
        <v>49</v>
      </c>
      <c r="X901" s="3"/>
      <c r="Y901" s="3"/>
      <c r="Z901" s="3" t="s">
        <v>50</v>
      </c>
      <c r="AA901" s="3">
        <v>34</v>
      </c>
      <c r="AB901" s="3" t="s">
        <v>50</v>
      </c>
      <c r="AC901" s="3" t="s">
        <v>51</v>
      </c>
      <c r="AD901" s="3"/>
      <c r="AE901" s="3" t="s">
        <v>6123</v>
      </c>
      <c r="AF901" s="3" t="b">
        <v>0</v>
      </c>
      <c r="AG901" s="3" t="b">
        <v>0</v>
      </c>
      <c r="AH901" s="3" t="s">
        <v>6124</v>
      </c>
    </row>
    <row r="902" spans="1:34" ht="15.5" x14ac:dyDescent="0.35">
      <c r="A902" s="3">
        <v>569829</v>
      </c>
      <c r="B902" s="3" t="s">
        <v>6125</v>
      </c>
      <c r="C902" s="3" t="s">
        <v>6126</v>
      </c>
      <c r="D902" s="4" t="s">
        <v>6127</v>
      </c>
      <c r="E902" s="4" t="s">
        <v>6127</v>
      </c>
      <c r="F902" s="4" t="s">
        <v>6128</v>
      </c>
      <c r="G902" s="3" t="s">
        <v>69</v>
      </c>
      <c r="H902" s="3" t="s">
        <v>39</v>
      </c>
      <c r="I902" s="3" t="s">
        <v>39</v>
      </c>
      <c r="J902" s="3" t="s">
        <v>6129</v>
      </c>
      <c r="K902" s="3" t="s">
        <v>484</v>
      </c>
      <c r="L902" s="3">
        <v>2022</v>
      </c>
      <c r="M902" s="3">
        <v>2022</v>
      </c>
      <c r="N902" s="5" t="s">
        <v>148</v>
      </c>
      <c r="O902" s="5" t="s">
        <v>42</v>
      </c>
      <c r="P902" s="3" t="s">
        <v>993</v>
      </c>
      <c r="Q902" s="3" t="s">
        <v>45</v>
      </c>
      <c r="R902" s="3" t="s">
        <v>46</v>
      </c>
      <c r="S902" s="3"/>
      <c r="T902" s="3"/>
      <c r="U902" s="3" t="s">
        <v>72</v>
      </c>
      <c r="V902" s="3" t="s">
        <v>994</v>
      </c>
      <c r="W902" s="3" t="s">
        <v>49</v>
      </c>
      <c r="X902" s="3"/>
      <c r="Y902" s="3"/>
      <c r="Z902" s="3" t="s">
        <v>50</v>
      </c>
      <c r="AA902" s="3">
        <v>60</v>
      </c>
      <c r="AB902" s="3" t="s">
        <v>50</v>
      </c>
      <c r="AC902" s="3" t="s">
        <v>51</v>
      </c>
      <c r="AD902" s="3"/>
      <c r="AE902" s="3" t="s">
        <v>6130</v>
      </c>
      <c r="AF902" s="3" t="b">
        <v>0</v>
      </c>
      <c r="AG902" s="3" t="b">
        <v>0</v>
      </c>
      <c r="AH902" s="3" t="s">
        <v>6131</v>
      </c>
    </row>
    <row r="903" spans="1:34" ht="15.5" x14ac:dyDescent="0.35">
      <c r="A903" s="3">
        <v>569787</v>
      </c>
      <c r="B903" s="3" t="s">
        <v>6132</v>
      </c>
      <c r="C903" s="3" t="s">
        <v>6133</v>
      </c>
      <c r="D903" s="4" t="s">
        <v>6134</v>
      </c>
      <c r="E903" s="4" t="s">
        <v>6134</v>
      </c>
      <c r="F903" s="4" t="s">
        <v>6135</v>
      </c>
      <c r="G903" s="3" t="s">
        <v>69</v>
      </c>
      <c r="H903" s="3" t="s">
        <v>39</v>
      </c>
      <c r="I903" s="3" t="s">
        <v>39</v>
      </c>
      <c r="J903" s="3" t="s">
        <v>748</v>
      </c>
      <c r="K903" s="3" t="s">
        <v>522</v>
      </c>
      <c r="L903" s="3">
        <v>2022</v>
      </c>
      <c r="M903" s="3">
        <v>2022</v>
      </c>
      <c r="N903" s="5" t="s">
        <v>42</v>
      </c>
      <c r="O903" s="5" t="s">
        <v>43</v>
      </c>
      <c r="P903" s="3" t="s">
        <v>44</v>
      </c>
      <c r="Q903" s="3" t="s">
        <v>45</v>
      </c>
      <c r="R903" s="3" t="s">
        <v>46</v>
      </c>
      <c r="S903" s="3"/>
      <c r="T903" s="3"/>
      <c r="U903" s="3" t="s">
        <v>72</v>
      </c>
      <c r="V903" s="3" t="s">
        <v>6136</v>
      </c>
      <c r="W903" s="3" t="s">
        <v>49</v>
      </c>
      <c r="X903" s="3"/>
      <c r="Y903" s="3"/>
      <c r="Z903" s="3" t="s">
        <v>50</v>
      </c>
      <c r="AA903" s="3">
        <v>115</v>
      </c>
      <c r="AB903" s="3" t="s">
        <v>50</v>
      </c>
      <c r="AC903" s="3" t="s">
        <v>51</v>
      </c>
      <c r="AD903" s="3"/>
      <c r="AE903" s="3" t="s">
        <v>6137</v>
      </c>
      <c r="AF903" s="3" t="b">
        <v>0</v>
      </c>
      <c r="AG903" s="3" t="b">
        <v>0</v>
      </c>
      <c r="AH903" s="3" t="s">
        <v>6138</v>
      </c>
    </row>
    <row r="904" spans="1:34" ht="15.5" x14ac:dyDescent="0.35">
      <c r="A904" s="3">
        <v>569566</v>
      </c>
      <c r="B904" s="3" t="s">
        <v>6139</v>
      </c>
      <c r="C904" s="3" t="s">
        <v>6140</v>
      </c>
      <c r="D904" s="4" t="s">
        <v>6141</v>
      </c>
      <c r="E904" s="4" t="s">
        <v>6141</v>
      </c>
      <c r="F904" s="4" t="s">
        <v>6142</v>
      </c>
      <c r="G904" s="3" t="s">
        <v>69</v>
      </c>
      <c r="H904" s="3" t="s">
        <v>39</v>
      </c>
      <c r="I904" s="3" t="s">
        <v>39</v>
      </c>
      <c r="J904" s="3" t="s">
        <v>6143</v>
      </c>
      <c r="K904" s="3" t="s">
        <v>1707</v>
      </c>
      <c r="L904" s="3">
        <v>2022</v>
      </c>
      <c r="M904" s="3">
        <v>2022</v>
      </c>
      <c r="N904" s="5" t="s">
        <v>42</v>
      </c>
      <c r="O904" s="5" t="s">
        <v>43</v>
      </c>
      <c r="P904" s="3" t="s">
        <v>44</v>
      </c>
      <c r="Q904" s="3" t="s">
        <v>45</v>
      </c>
      <c r="R904" s="3" t="s">
        <v>46</v>
      </c>
      <c r="S904" s="3"/>
      <c r="T904" s="3"/>
      <c r="U904" s="3" t="s">
        <v>72</v>
      </c>
      <c r="V904" s="3" t="s">
        <v>48</v>
      </c>
      <c r="W904" s="3" t="s">
        <v>49</v>
      </c>
      <c r="X904" s="3"/>
      <c r="Y904" s="3"/>
      <c r="Z904" s="3" t="s">
        <v>50</v>
      </c>
      <c r="AA904" s="3">
        <v>48</v>
      </c>
      <c r="AB904" s="3" t="s">
        <v>50</v>
      </c>
      <c r="AC904" s="3" t="s">
        <v>51</v>
      </c>
      <c r="AD904" s="3"/>
      <c r="AE904" s="3" t="s">
        <v>6144</v>
      </c>
      <c r="AF904" s="3" t="b">
        <v>0</v>
      </c>
      <c r="AG904" s="3" t="b">
        <v>0</v>
      </c>
      <c r="AH904" s="3" t="s">
        <v>6145</v>
      </c>
    </row>
    <row r="905" spans="1:34" ht="15.5" x14ac:dyDescent="0.35">
      <c r="A905" s="3">
        <v>566250</v>
      </c>
      <c r="B905" s="3" t="s">
        <v>6146</v>
      </c>
      <c r="C905" s="3" t="s">
        <v>6147</v>
      </c>
      <c r="D905" s="4" t="s">
        <v>6148</v>
      </c>
      <c r="E905" s="4" t="s">
        <v>6148</v>
      </c>
      <c r="F905" s="4" t="s">
        <v>6149</v>
      </c>
      <c r="G905" s="3" t="s">
        <v>69</v>
      </c>
      <c r="H905" s="3" t="s">
        <v>39</v>
      </c>
      <c r="I905" s="3" t="s">
        <v>39</v>
      </c>
      <c r="J905" s="3" t="s">
        <v>6150</v>
      </c>
      <c r="K905" s="3" t="s">
        <v>6032</v>
      </c>
      <c r="L905" s="3">
        <v>2022</v>
      </c>
      <c r="M905" s="3">
        <v>2022</v>
      </c>
      <c r="N905" s="5" t="s">
        <v>42</v>
      </c>
      <c r="O905" s="5" t="s">
        <v>43</v>
      </c>
      <c r="P905" s="3" t="s">
        <v>44</v>
      </c>
      <c r="Q905" s="3" t="s">
        <v>45</v>
      </c>
      <c r="R905" s="3" t="s">
        <v>46</v>
      </c>
      <c r="S905" s="3"/>
      <c r="T905" s="3"/>
      <c r="U905" s="3" t="s">
        <v>72</v>
      </c>
      <c r="V905" s="3" t="s">
        <v>6136</v>
      </c>
      <c r="W905" s="3" t="s">
        <v>49</v>
      </c>
      <c r="X905" s="3"/>
      <c r="Y905" s="3"/>
      <c r="Z905" s="3" t="s">
        <v>50</v>
      </c>
      <c r="AA905" s="3">
        <v>48</v>
      </c>
      <c r="AB905" s="3" t="s">
        <v>50</v>
      </c>
      <c r="AC905" s="3" t="s">
        <v>51</v>
      </c>
      <c r="AD905" s="3"/>
      <c r="AE905" s="3" t="s">
        <v>6151</v>
      </c>
      <c r="AF905" s="3" t="b">
        <v>0</v>
      </c>
      <c r="AG905" s="3" t="b">
        <v>0</v>
      </c>
      <c r="AH905" s="3" t="s">
        <v>6152</v>
      </c>
    </row>
    <row r="906" spans="1:34" ht="15.5" x14ac:dyDescent="0.35">
      <c r="A906" s="3">
        <v>565423</v>
      </c>
      <c r="B906" s="3" t="s">
        <v>6153</v>
      </c>
      <c r="C906" s="3" t="s">
        <v>6154</v>
      </c>
      <c r="D906" s="4" t="s">
        <v>6155</v>
      </c>
      <c r="E906" s="4" t="s">
        <v>6155</v>
      </c>
      <c r="F906" s="4" t="s">
        <v>6156</v>
      </c>
      <c r="G906" s="3" t="s">
        <v>69</v>
      </c>
      <c r="H906" s="3" t="s">
        <v>39</v>
      </c>
      <c r="I906" s="3" t="s">
        <v>39</v>
      </c>
      <c r="J906" s="3" t="s">
        <v>6157</v>
      </c>
      <c r="K906" s="3" t="s">
        <v>6158</v>
      </c>
      <c r="L906" s="3">
        <v>2022</v>
      </c>
      <c r="M906" s="3">
        <v>2022</v>
      </c>
      <c r="N906" s="5" t="s">
        <v>42</v>
      </c>
      <c r="O906" s="5" t="s">
        <v>148</v>
      </c>
      <c r="P906" s="3" t="s">
        <v>1010</v>
      </c>
      <c r="Q906" s="3" t="s">
        <v>45</v>
      </c>
      <c r="R906" s="3" t="s">
        <v>46</v>
      </c>
      <c r="S906" s="3"/>
      <c r="T906" s="3"/>
      <c r="U906" s="3" t="s">
        <v>72</v>
      </c>
      <c r="V906" s="3" t="s">
        <v>1028</v>
      </c>
      <c r="W906" s="3" t="s">
        <v>49</v>
      </c>
      <c r="X906" s="3"/>
      <c r="Y906" s="3"/>
      <c r="Z906" s="3" t="s">
        <v>50</v>
      </c>
      <c r="AA906" s="3">
        <v>116</v>
      </c>
      <c r="AB906" s="3" t="s">
        <v>50</v>
      </c>
      <c r="AC906" s="3" t="s">
        <v>51</v>
      </c>
      <c r="AD906" s="3"/>
      <c r="AE906" s="3" t="s">
        <v>6159</v>
      </c>
      <c r="AF906" s="3" t="b">
        <v>0</v>
      </c>
      <c r="AG906" s="3" t="b">
        <v>0</v>
      </c>
      <c r="AH906" s="3" t="s">
        <v>6160</v>
      </c>
    </row>
    <row r="907" spans="1:34" ht="15.5" x14ac:dyDescent="0.35">
      <c r="A907" s="3">
        <v>571116</v>
      </c>
      <c r="B907" s="3" t="s">
        <v>6161</v>
      </c>
      <c r="C907" s="3" t="s">
        <v>6162</v>
      </c>
      <c r="D907" s="4" t="s">
        <v>6163</v>
      </c>
      <c r="E907" s="4" t="s">
        <v>6163</v>
      </c>
      <c r="F907" s="4" t="s">
        <v>6164</v>
      </c>
      <c r="G907" s="3" t="s">
        <v>69</v>
      </c>
      <c r="H907" s="3" t="s">
        <v>157</v>
      </c>
      <c r="I907" s="3" t="s">
        <v>157</v>
      </c>
      <c r="J907" s="3" t="s">
        <v>6165</v>
      </c>
      <c r="K907" s="3" t="s">
        <v>404</v>
      </c>
      <c r="L907" s="3">
        <v>2022</v>
      </c>
      <c r="M907" s="3">
        <v>2022</v>
      </c>
      <c r="N907" s="5" t="s">
        <v>60</v>
      </c>
      <c r="O907" s="5" t="s">
        <v>239</v>
      </c>
      <c r="P907" s="3" t="s">
        <v>378</v>
      </c>
      <c r="Q907" s="3" t="s">
        <v>45</v>
      </c>
      <c r="R907" s="3" t="s">
        <v>46</v>
      </c>
      <c r="S907" s="3"/>
      <c r="T907" s="3"/>
      <c r="U907" s="3" t="s">
        <v>72</v>
      </c>
      <c r="V907" s="3" t="s">
        <v>2063</v>
      </c>
      <c r="W907" s="3" t="s">
        <v>49</v>
      </c>
      <c r="X907" s="3"/>
      <c r="Y907" s="3"/>
      <c r="Z907" s="3" t="s">
        <v>50</v>
      </c>
      <c r="AA907" s="3">
        <v>7</v>
      </c>
      <c r="AB907" s="3" t="s">
        <v>50</v>
      </c>
      <c r="AC907" s="3" t="s">
        <v>51</v>
      </c>
      <c r="AD907" s="3"/>
      <c r="AE907" s="3" t="s">
        <v>6166</v>
      </c>
      <c r="AF907" s="3" t="b">
        <v>0</v>
      </c>
      <c r="AG907" s="3" t="b">
        <v>0</v>
      </c>
      <c r="AH907" s="3" t="s">
        <v>6167</v>
      </c>
    </row>
    <row r="908" spans="1:34" ht="15.5" x14ac:dyDescent="0.35">
      <c r="A908" s="3">
        <v>571115</v>
      </c>
      <c r="B908" s="3" t="s">
        <v>6168</v>
      </c>
      <c r="C908" s="3" t="s">
        <v>6169</v>
      </c>
      <c r="D908" s="4" t="s">
        <v>6170</v>
      </c>
      <c r="E908" s="4" t="s">
        <v>6170</v>
      </c>
      <c r="F908" s="4" t="s">
        <v>6171</v>
      </c>
      <c r="G908" s="3" t="s">
        <v>69</v>
      </c>
      <c r="H908" s="3" t="s">
        <v>157</v>
      </c>
      <c r="I908" s="3" t="s">
        <v>157</v>
      </c>
      <c r="J908" s="3" t="s">
        <v>5836</v>
      </c>
      <c r="K908" s="3" t="s">
        <v>404</v>
      </c>
      <c r="L908" s="3">
        <v>2022</v>
      </c>
      <c r="M908" s="3">
        <v>2022</v>
      </c>
      <c r="N908" s="5" t="s">
        <v>239</v>
      </c>
      <c r="O908" s="5" t="s">
        <v>43</v>
      </c>
      <c r="P908" s="3" t="s">
        <v>240</v>
      </c>
      <c r="Q908" s="3" t="s">
        <v>45</v>
      </c>
      <c r="R908" s="3" t="s">
        <v>46</v>
      </c>
      <c r="S908" s="3"/>
      <c r="T908" s="3"/>
      <c r="U908" s="3" t="s">
        <v>72</v>
      </c>
      <c r="V908" s="3" t="s">
        <v>268</v>
      </c>
      <c r="W908" s="3" t="s">
        <v>49</v>
      </c>
      <c r="X908" s="3"/>
      <c r="Y908" s="3"/>
      <c r="Z908" s="3" t="s">
        <v>50</v>
      </c>
      <c r="AA908" s="3">
        <v>5</v>
      </c>
      <c r="AB908" s="3" t="s">
        <v>50</v>
      </c>
      <c r="AC908" s="3" t="s">
        <v>51</v>
      </c>
      <c r="AD908" s="3"/>
      <c r="AE908" s="3" t="s">
        <v>6172</v>
      </c>
      <c r="AF908" s="3" t="b">
        <v>0</v>
      </c>
      <c r="AG908" s="3" t="b">
        <v>0</v>
      </c>
      <c r="AH908" s="3" t="s">
        <v>6173</v>
      </c>
    </row>
    <row r="909" spans="1:34" ht="15.5" x14ac:dyDescent="0.35">
      <c r="A909" s="3">
        <v>571059</v>
      </c>
      <c r="B909" s="3" t="s">
        <v>6174</v>
      </c>
      <c r="C909" s="3" t="s">
        <v>6175</v>
      </c>
      <c r="D909" s="4" t="s">
        <v>6176</v>
      </c>
      <c r="E909" s="4" t="s">
        <v>6176</v>
      </c>
      <c r="F909" s="4" t="s">
        <v>6177</v>
      </c>
      <c r="G909" s="3" t="s">
        <v>69</v>
      </c>
      <c r="H909" s="3" t="s">
        <v>157</v>
      </c>
      <c r="I909" s="3" t="s">
        <v>157</v>
      </c>
      <c r="J909" s="3" t="s">
        <v>2443</v>
      </c>
      <c r="K909" s="3" t="s">
        <v>404</v>
      </c>
      <c r="L909" s="3">
        <v>2022</v>
      </c>
      <c r="M909" s="3">
        <v>2022</v>
      </c>
      <c r="N909" s="5" t="s">
        <v>148</v>
      </c>
      <c r="O909" s="5" t="s">
        <v>43</v>
      </c>
      <c r="P909" s="3" t="s">
        <v>183</v>
      </c>
      <c r="Q909" s="3" t="s">
        <v>45</v>
      </c>
      <c r="R909" s="3" t="s">
        <v>46</v>
      </c>
      <c r="S909" s="3"/>
      <c r="T909" s="3"/>
      <c r="U909" s="3" t="s">
        <v>72</v>
      </c>
      <c r="V909" s="3" t="s">
        <v>184</v>
      </c>
      <c r="W909" s="3" t="s">
        <v>49</v>
      </c>
      <c r="X909" s="3"/>
      <c r="Y909" s="3"/>
      <c r="Z909" s="3" t="s">
        <v>50</v>
      </c>
      <c r="AA909" s="3">
        <v>3</v>
      </c>
      <c r="AB909" s="3" t="s">
        <v>50</v>
      </c>
      <c r="AC909" s="3" t="s">
        <v>51</v>
      </c>
      <c r="AD909" s="3"/>
      <c r="AE909" s="3" t="s">
        <v>6178</v>
      </c>
      <c r="AF909" s="3" t="b">
        <v>0</v>
      </c>
      <c r="AG909" s="3" t="b">
        <v>0</v>
      </c>
      <c r="AH909" s="3" t="s">
        <v>6179</v>
      </c>
    </row>
    <row r="910" spans="1:34" ht="15.5" x14ac:dyDescent="0.35">
      <c r="A910" s="3">
        <v>571045</v>
      </c>
      <c r="B910" s="3" t="s">
        <v>6180</v>
      </c>
      <c r="C910" s="3" t="s">
        <v>6181</v>
      </c>
      <c r="D910" s="4" t="s">
        <v>6182</v>
      </c>
      <c r="E910" s="4" t="s">
        <v>6182</v>
      </c>
      <c r="F910" s="4" t="s">
        <v>6183</v>
      </c>
      <c r="G910" s="3" t="s">
        <v>69</v>
      </c>
      <c r="H910" s="3" t="s">
        <v>157</v>
      </c>
      <c r="I910" s="3" t="s">
        <v>157</v>
      </c>
      <c r="J910" s="3" t="s">
        <v>5725</v>
      </c>
      <c r="K910" s="3" t="s">
        <v>414</v>
      </c>
      <c r="L910" s="3">
        <v>2022</v>
      </c>
      <c r="M910" s="3">
        <v>2022</v>
      </c>
      <c r="N910" s="5" t="s">
        <v>43</v>
      </c>
      <c r="O910" s="5" t="s">
        <v>60</v>
      </c>
      <c r="P910" s="3" t="s">
        <v>573</v>
      </c>
      <c r="Q910" s="3" t="s">
        <v>45</v>
      </c>
      <c r="R910" s="3" t="s">
        <v>46</v>
      </c>
      <c r="S910" s="3"/>
      <c r="T910" s="3"/>
      <c r="U910" s="3" t="s">
        <v>72</v>
      </c>
      <c r="V910" s="3" t="s">
        <v>1899</v>
      </c>
      <c r="W910" s="3" t="s">
        <v>49</v>
      </c>
      <c r="X910" s="3"/>
      <c r="Y910" s="3"/>
      <c r="Z910" s="3" t="s">
        <v>50</v>
      </c>
      <c r="AA910" s="3">
        <v>3</v>
      </c>
      <c r="AB910" s="3" t="s">
        <v>50</v>
      </c>
      <c r="AC910" s="3" t="s">
        <v>51</v>
      </c>
      <c r="AD910" s="3"/>
      <c r="AE910" s="3" t="s">
        <v>6184</v>
      </c>
      <c r="AF910" s="3" t="b">
        <v>0</v>
      </c>
      <c r="AG910" s="3" t="b">
        <v>0</v>
      </c>
      <c r="AH910" s="3" t="s">
        <v>6185</v>
      </c>
    </row>
    <row r="911" spans="1:34" ht="15.5" x14ac:dyDescent="0.35">
      <c r="A911" s="3">
        <v>571030</v>
      </c>
      <c r="B911" s="3" t="s">
        <v>6186</v>
      </c>
      <c r="C911" s="3" t="s">
        <v>6187</v>
      </c>
      <c r="D911" s="4" t="s">
        <v>6188</v>
      </c>
      <c r="E911" s="4" t="s">
        <v>6188</v>
      </c>
      <c r="F911" s="4" t="s">
        <v>6189</v>
      </c>
      <c r="G911" s="3" t="s">
        <v>69</v>
      </c>
      <c r="H911" s="3" t="s">
        <v>157</v>
      </c>
      <c r="I911" s="3" t="s">
        <v>157</v>
      </c>
      <c r="J911" s="3" t="s">
        <v>6190</v>
      </c>
      <c r="K911" s="3" t="s">
        <v>414</v>
      </c>
      <c r="L911" s="3">
        <v>2022</v>
      </c>
      <c r="M911" s="3">
        <v>2022</v>
      </c>
      <c r="N911" s="5" t="s">
        <v>43</v>
      </c>
      <c r="O911" s="5" t="s">
        <v>83</v>
      </c>
      <c r="P911" s="3" t="s">
        <v>174</v>
      </c>
      <c r="Q911" s="3" t="s">
        <v>45</v>
      </c>
      <c r="R911" s="3" t="s">
        <v>46</v>
      </c>
      <c r="S911" s="3"/>
      <c r="T911" s="3"/>
      <c r="U911" s="3" t="s">
        <v>72</v>
      </c>
      <c r="V911" s="3" t="s">
        <v>3282</v>
      </c>
      <c r="W911" s="3" t="s">
        <v>49</v>
      </c>
      <c r="X911" s="3"/>
      <c r="Y911" s="3"/>
      <c r="Z911" s="3" t="s">
        <v>50</v>
      </c>
      <c r="AA911" s="3">
        <v>3</v>
      </c>
      <c r="AB911" s="3" t="s">
        <v>50</v>
      </c>
      <c r="AC911" s="3" t="s">
        <v>51</v>
      </c>
      <c r="AD911" s="3"/>
      <c r="AE911" s="3" t="s">
        <v>6191</v>
      </c>
      <c r="AF911" s="3" t="b">
        <v>0</v>
      </c>
      <c r="AG911" s="3" t="b">
        <v>0</v>
      </c>
      <c r="AH911" s="3" t="s">
        <v>6192</v>
      </c>
    </row>
    <row r="912" spans="1:34" ht="15.5" x14ac:dyDescent="0.35">
      <c r="A912" s="3">
        <v>570629</v>
      </c>
      <c r="B912" s="3" t="s">
        <v>6193</v>
      </c>
      <c r="C912" s="3" t="s">
        <v>6194</v>
      </c>
      <c r="D912" s="4" t="s">
        <v>6195</v>
      </c>
      <c r="E912" s="4" t="s">
        <v>6195</v>
      </c>
      <c r="F912" s="4" t="s">
        <v>6196</v>
      </c>
      <c r="G912" s="3" t="s">
        <v>69</v>
      </c>
      <c r="H912" s="3" t="s">
        <v>157</v>
      </c>
      <c r="I912" s="3" t="s">
        <v>157</v>
      </c>
      <c r="J912" s="3" t="s">
        <v>6197</v>
      </c>
      <c r="K912" s="3" t="s">
        <v>2039</v>
      </c>
      <c r="L912" s="3">
        <v>2022</v>
      </c>
      <c r="M912" s="3">
        <v>2022</v>
      </c>
      <c r="N912" s="5" t="s">
        <v>239</v>
      </c>
      <c r="O912" s="5" t="s">
        <v>43</v>
      </c>
      <c r="P912" s="3" t="s">
        <v>240</v>
      </c>
      <c r="Q912" s="3" t="s">
        <v>45</v>
      </c>
      <c r="R912" s="3" t="s">
        <v>46</v>
      </c>
      <c r="S912" s="3"/>
      <c r="T912" s="3"/>
      <c r="U912" s="3" t="s">
        <v>72</v>
      </c>
      <c r="V912" s="3" t="s">
        <v>241</v>
      </c>
      <c r="W912" s="3" t="s">
        <v>49</v>
      </c>
      <c r="X912" s="3"/>
      <c r="Y912" s="3"/>
      <c r="Z912" s="3" t="s">
        <v>50</v>
      </c>
      <c r="AA912" s="3">
        <v>7</v>
      </c>
      <c r="AB912" s="3" t="s">
        <v>50</v>
      </c>
      <c r="AC912" s="3" t="s">
        <v>51</v>
      </c>
      <c r="AD912" s="3"/>
      <c r="AE912" s="3" t="s">
        <v>6198</v>
      </c>
      <c r="AF912" s="3" t="b">
        <v>0</v>
      </c>
      <c r="AG912" s="3" t="b">
        <v>0</v>
      </c>
      <c r="AH912" s="3" t="s">
        <v>6199</v>
      </c>
    </row>
    <row r="913" spans="1:34" ht="15.5" x14ac:dyDescent="0.35">
      <c r="A913" s="3">
        <v>570474</v>
      </c>
      <c r="B913" s="3" t="s">
        <v>6200</v>
      </c>
      <c r="C913" s="3" t="s">
        <v>6201</v>
      </c>
      <c r="D913" s="4" t="s">
        <v>6202</v>
      </c>
      <c r="E913" s="4" t="s">
        <v>6202</v>
      </c>
      <c r="F913" s="4" t="s">
        <v>6203</v>
      </c>
      <c r="G913" s="3" t="s">
        <v>69</v>
      </c>
      <c r="H913" s="3" t="s">
        <v>157</v>
      </c>
      <c r="I913" s="3" t="s">
        <v>157</v>
      </c>
      <c r="J913" s="3" t="s">
        <v>6204</v>
      </c>
      <c r="K913" s="3" t="s">
        <v>6205</v>
      </c>
      <c r="L913" s="3">
        <v>2022</v>
      </c>
      <c r="M913" s="3">
        <v>2022</v>
      </c>
      <c r="N913" s="5" t="s">
        <v>239</v>
      </c>
      <c r="O913" s="5" t="s">
        <v>43</v>
      </c>
      <c r="P913" s="3" t="s">
        <v>240</v>
      </c>
      <c r="Q913" s="3" t="s">
        <v>45</v>
      </c>
      <c r="R913" s="3" t="s">
        <v>46</v>
      </c>
      <c r="S913" s="3"/>
      <c r="T913" s="3"/>
      <c r="U913" s="3" t="s">
        <v>72</v>
      </c>
      <c r="V913" s="3" t="s">
        <v>268</v>
      </c>
      <c r="W913" s="3" t="s">
        <v>49</v>
      </c>
      <c r="X913" s="3"/>
      <c r="Y913" s="3"/>
      <c r="Z913" s="3" t="s">
        <v>50</v>
      </c>
      <c r="AA913" s="3">
        <v>4</v>
      </c>
      <c r="AB913" s="3" t="s">
        <v>50</v>
      </c>
      <c r="AC913" s="3" t="s">
        <v>51</v>
      </c>
      <c r="AD913" s="3"/>
      <c r="AE913" s="3" t="s">
        <v>6206</v>
      </c>
      <c r="AF913" s="3" t="b">
        <v>0</v>
      </c>
      <c r="AG913" s="3" t="b">
        <v>0</v>
      </c>
      <c r="AH913" s="3" t="s">
        <v>6207</v>
      </c>
    </row>
    <row r="914" spans="1:34" ht="15.5" x14ac:dyDescent="0.35">
      <c r="A914" s="3">
        <v>567053</v>
      </c>
      <c r="B914" s="3" t="s">
        <v>6208</v>
      </c>
      <c r="C914" s="3" t="s">
        <v>6209</v>
      </c>
      <c r="D914" s="4" t="s">
        <v>6210</v>
      </c>
      <c r="E914" s="4" t="s">
        <v>6210</v>
      </c>
      <c r="F914" s="4" t="s">
        <v>6211</v>
      </c>
      <c r="G914" s="3" t="s">
        <v>69</v>
      </c>
      <c r="H914" s="3" t="s">
        <v>157</v>
      </c>
      <c r="I914" s="3" t="s">
        <v>157</v>
      </c>
      <c r="J914" s="3" t="s">
        <v>6212</v>
      </c>
      <c r="K914" s="3" t="s">
        <v>422</v>
      </c>
      <c r="L914" s="3">
        <v>2022</v>
      </c>
      <c r="M914" s="3">
        <v>2022</v>
      </c>
      <c r="N914" s="5" t="s">
        <v>43</v>
      </c>
      <c r="O914" s="5" t="s">
        <v>83</v>
      </c>
      <c r="P914" s="3" t="s">
        <v>174</v>
      </c>
      <c r="Q914" s="3" t="s">
        <v>45</v>
      </c>
      <c r="R914" s="3" t="s">
        <v>46</v>
      </c>
      <c r="S914" s="3"/>
      <c r="T914" s="3"/>
      <c r="U914" s="3" t="s">
        <v>72</v>
      </c>
      <c r="V914" s="3" t="s">
        <v>175</v>
      </c>
      <c r="W914" s="3" t="s">
        <v>49</v>
      </c>
      <c r="X914" s="3"/>
      <c r="Y914" s="3"/>
      <c r="Z914" s="3" t="s">
        <v>50</v>
      </c>
      <c r="AA914" s="3">
        <v>9</v>
      </c>
      <c r="AB914" s="3" t="s">
        <v>50</v>
      </c>
      <c r="AC914" s="3" t="s">
        <v>51</v>
      </c>
      <c r="AD914" s="3"/>
      <c r="AE914" s="3" t="s">
        <v>6213</v>
      </c>
      <c r="AF914" s="3" t="b">
        <v>0</v>
      </c>
      <c r="AG914" s="3" t="b">
        <v>0</v>
      </c>
      <c r="AH914" s="3" t="s">
        <v>6214</v>
      </c>
    </row>
    <row r="915" spans="1:34" ht="15.5" x14ac:dyDescent="0.35">
      <c r="A915" s="3">
        <v>571042</v>
      </c>
      <c r="B915" s="3" t="s">
        <v>6215</v>
      </c>
      <c r="C915" s="3" t="s">
        <v>6216</v>
      </c>
      <c r="D915" s="4" t="s">
        <v>6217</v>
      </c>
      <c r="E915" s="4" t="s">
        <v>6217</v>
      </c>
      <c r="F915" s="4" t="s">
        <v>6218</v>
      </c>
      <c r="G915" s="3" t="s">
        <v>69</v>
      </c>
      <c r="H915" s="3" t="s">
        <v>2173</v>
      </c>
      <c r="I915" s="3" t="s">
        <v>157</v>
      </c>
      <c r="J915" s="3" t="s">
        <v>4037</v>
      </c>
      <c r="K915" s="3" t="s">
        <v>414</v>
      </c>
      <c r="L915" s="3">
        <v>2022</v>
      </c>
      <c r="M915" s="3">
        <v>2022</v>
      </c>
      <c r="N915" s="5" t="s">
        <v>43</v>
      </c>
      <c r="O915" s="5" t="s">
        <v>83</v>
      </c>
      <c r="P915" s="3" t="s">
        <v>174</v>
      </c>
      <c r="Q915" s="3" t="s">
        <v>45</v>
      </c>
      <c r="R915" s="3" t="s">
        <v>46</v>
      </c>
      <c r="S915" s="3"/>
      <c r="T915" s="3"/>
      <c r="U915" s="3" t="s">
        <v>72</v>
      </c>
      <c r="V915" s="3" t="s">
        <v>175</v>
      </c>
      <c r="W915" s="3" t="s">
        <v>49</v>
      </c>
      <c r="X915" s="3"/>
      <c r="Y915" s="3"/>
      <c r="Z915" s="3" t="s">
        <v>50</v>
      </c>
      <c r="AA915" s="3">
        <v>2</v>
      </c>
      <c r="AB915" s="3" t="s">
        <v>50</v>
      </c>
      <c r="AC915" s="3" t="s">
        <v>51</v>
      </c>
      <c r="AD915" s="3"/>
      <c r="AE915" s="3" t="s">
        <v>6219</v>
      </c>
      <c r="AF915" s="3" t="b">
        <v>0</v>
      </c>
      <c r="AG915" s="3" t="b">
        <v>0</v>
      </c>
      <c r="AH915" s="3" t="s">
        <v>6220</v>
      </c>
    </row>
    <row r="916" spans="1:34" ht="15.5" x14ac:dyDescent="0.35">
      <c r="A916" s="3">
        <v>570499</v>
      </c>
      <c r="B916" s="3" t="s">
        <v>6221</v>
      </c>
      <c r="C916" s="3" t="s">
        <v>6222</v>
      </c>
      <c r="D916" s="4" t="s">
        <v>6223</v>
      </c>
      <c r="E916" s="4" t="s">
        <v>6223</v>
      </c>
      <c r="F916" s="4" t="s">
        <v>6224</v>
      </c>
      <c r="G916" s="3" t="s">
        <v>69</v>
      </c>
      <c r="H916" s="3" t="s">
        <v>308</v>
      </c>
      <c r="I916" s="3" t="s">
        <v>308</v>
      </c>
      <c r="J916" s="3" t="s">
        <v>5464</v>
      </c>
      <c r="K916" s="3" t="s">
        <v>2188</v>
      </c>
      <c r="L916" s="3">
        <v>2022</v>
      </c>
      <c r="M916" s="3">
        <v>2022</v>
      </c>
      <c r="N916" s="5" t="s">
        <v>148</v>
      </c>
      <c r="O916" s="5" t="s">
        <v>239</v>
      </c>
      <c r="P916" s="3" t="s">
        <v>405</v>
      </c>
      <c r="Q916" s="3" t="s">
        <v>45</v>
      </c>
      <c r="R916" s="3" t="s">
        <v>46</v>
      </c>
      <c r="S916" s="3"/>
      <c r="T916" s="3"/>
      <c r="U916" s="3" t="s">
        <v>72</v>
      </c>
      <c r="V916" s="3" t="s">
        <v>6225</v>
      </c>
      <c r="W916" s="3" t="s">
        <v>49</v>
      </c>
      <c r="X916" s="3"/>
      <c r="Y916" s="3" t="s">
        <v>448</v>
      </c>
      <c r="Z916" s="3" t="s">
        <v>50</v>
      </c>
      <c r="AA916" s="3">
        <v>11</v>
      </c>
      <c r="AB916" s="3" t="s">
        <v>50</v>
      </c>
      <c r="AC916" s="3" t="s">
        <v>51</v>
      </c>
      <c r="AD916" s="3"/>
      <c r="AE916" s="3" t="s">
        <v>6226</v>
      </c>
      <c r="AF916" s="3" t="b">
        <v>0</v>
      </c>
      <c r="AG916" s="3" t="b">
        <v>0</v>
      </c>
      <c r="AH916" s="3" t="s">
        <v>6227</v>
      </c>
    </row>
    <row r="917" spans="1:34" ht="15.5" x14ac:dyDescent="0.35">
      <c r="A917" s="3">
        <v>569905</v>
      </c>
      <c r="B917" s="3" t="s">
        <v>6228</v>
      </c>
      <c r="C917" s="3" t="s">
        <v>6229</v>
      </c>
      <c r="D917" s="4" t="s">
        <v>6230</v>
      </c>
      <c r="E917" s="4" t="s">
        <v>6230</v>
      </c>
      <c r="F917" s="4" t="s">
        <v>6231</v>
      </c>
      <c r="G917" s="3" t="s">
        <v>69</v>
      </c>
      <c r="H917" s="3" t="s">
        <v>308</v>
      </c>
      <c r="I917" s="3" t="s">
        <v>308</v>
      </c>
      <c r="J917" s="3" t="s">
        <v>6232</v>
      </c>
      <c r="K917" s="3" t="s">
        <v>1002</v>
      </c>
      <c r="L917" s="3">
        <v>2022</v>
      </c>
      <c r="M917" s="3">
        <v>2022</v>
      </c>
      <c r="N917" s="5" t="s">
        <v>43</v>
      </c>
      <c r="O917" s="5" t="s">
        <v>83</v>
      </c>
      <c r="P917" s="3" t="s">
        <v>174</v>
      </c>
      <c r="Q917" s="3" t="s">
        <v>45</v>
      </c>
      <c r="R917" s="3" t="s">
        <v>46</v>
      </c>
      <c r="S917" s="3"/>
      <c r="T917" s="3"/>
      <c r="U917" s="3" t="s">
        <v>72</v>
      </c>
      <c r="V917" s="3" t="s">
        <v>5406</v>
      </c>
      <c r="W917" s="3" t="s">
        <v>49</v>
      </c>
      <c r="X917" s="3"/>
      <c r="Y917" s="3" t="s">
        <v>388</v>
      </c>
      <c r="Z917" s="3" t="s">
        <v>50</v>
      </c>
      <c r="AA917" s="3">
        <v>8</v>
      </c>
      <c r="AB917" s="3" t="s">
        <v>50</v>
      </c>
      <c r="AC917" s="3" t="s">
        <v>51</v>
      </c>
      <c r="AD917" s="3"/>
      <c r="AE917" s="3" t="s">
        <v>6233</v>
      </c>
      <c r="AF917" s="3" t="b">
        <v>0</v>
      </c>
      <c r="AG917" s="3" t="b">
        <v>0</v>
      </c>
      <c r="AH917" s="3" t="s">
        <v>6234</v>
      </c>
    </row>
    <row r="918" spans="1:34" ht="15.5" x14ac:dyDescent="0.35">
      <c r="A918" s="3">
        <v>569590</v>
      </c>
      <c r="B918" s="3" t="s">
        <v>6235</v>
      </c>
      <c r="C918" s="3" t="s">
        <v>6236</v>
      </c>
      <c r="D918" s="4" t="s">
        <v>6237</v>
      </c>
      <c r="E918" s="4" t="s">
        <v>6237</v>
      </c>
      <c r="F918" s="4" t="s">
        <v>6238</v>
      </c>
      <c r="G918" s="3" t="s">
        <v>69</v>
      </c>
      <c r="H918" s="3" t="s">
        <v>308</v>
      </c>
      <c r="I918" s="3" t="s">
        <v>308</v>
      </c>
      <c r="J918" s="3" t="s">
        <v>6239</v>
      </c>
      <c r="K918" s="3" t="s">
        <v>1692</v>
      </c>
      <c r="L918" s="3">
        <v>2022</v>
      </c>
      <c r="M918" s="3">
        <v>2022</v>
      </c>
      <c r="N918" s="5" t="s">
        <v>148</v>
      </c>
      <c r="O918" s="5" t="s">
        <v>239</v>
      </c>
      <c r="P918" s="3" t="s">
        <v>405</v>
      </c>
      <c r="Q918" s="3" t="s">
        <v>45</v>
      </c>
      <c r="R918" s="3" t="s">
        <v>46</v>
      </c>
      <c r="S918" s="3"/>
      <c r="T918" s="3"/>
      <c r="U918" s="3" t="s">
        <v>72</v>
      </c>
      <c r="V918" s="3" t="s">
        <v>2500</v>
      </c>
      <c r="W918" s="3" t="s">
        <v>49</v>
      </c>
      <c r="X918" s="3"/>
      <c r="Y918" s="3" t="s">
        <v>448</v>
      </c>
      <c r="Z918" s="3" t="s">
        <v>50</v>
      </c>
      <c r="AA918" s="3">
        <v>30</v>
      </c>
      <c r="AB918" s="3" t="s">
        <v>50</v>
      </c>
      <c r="AC918" s="3" t="s">
        <v>51</v>
      </c>
      <c r="AD918" s="3"/>
      <c r="AE918" s="3" t="s">
        <v>6240</v>
      </c>
      <c r="AF918" s="3" t="b">
        <v>0</v>
      </c>
      <c r="AG918" s="3" t="b">
        <v>0</v>
      </c>
      <c r="AH918" s="3" t="s">
        <v>6241</v>
      </c>
    </row>
    <row r="919" spans="1:34" ht="15.5" x14ac:dyDescent="0.35">
      <c r="A919" s="3">
        <v>568392</v>
      </c>
      <c r="B919" s="3" t="s">
        <v>6242</v>
      </c>
      <c r="C919" s="3" t="s">
        <v>6243</v>
      </c>
      <c r="D919" s="4" t="s">
        <v>6244</v>
      </c>
      <c r="E919" s="4" t="s">
        <v>6244</v>
      </c>
      <c r="F919" s="4" t="s">
        <v>6245</v>
      </c>
      <c r="G919" s="3" t="s">
        <v>69</v>
      </c>
      <c r="H919" s="3" t="s">
        <v>308</v>
      </c>
      <c r="I919" s="3" t="s">
        <v>308</v>
      </c>
      <c r="J919" s="3" t="s">
        <v>6246</v>
      </c>
      <c r="K919" s="3" t="s">
        <v>4082</v>
      </c>
      <c r="L919" s="3">
        <v>2022</v>
      </c>
      <c r="M919" s="3">
        <v>2022</v>
      </c>
      <c r="N919" s="5" t="s">
        <v>60</v>
      </c>
      <c r="O919" s="5" t="s">
        <v>42</v>
      </c>
      <c r="P919" s="3" t="s">
        <v>739</v>
      </c>
      <c r="Q919" s="3" t="s">
        <v>45</v>
      </c>
      <c r="R919" s="3" t="s">
        <v>46</v>
      </c>
      <c r="S919" s="3"/>
      <c r="T919" s="3"/>
      <c r="U919" s="3" t="s">
        <v>72</v>
      </c>
      <c r="V919" s="3" t="s">
        <v>740</v>
      </c>
      <c r="W919" s="3" t="s">
        <v>49</v>
      </c>
      <c r="X919" s="3"/>
      <c r="Y919" s="3"/>
      <c r="Z919" s="3" t="s">
        <v>50</v>
      </c>
      <c r="AA919" s="3">
        <v>7</v>
      </c>
      <c r="AB919" s="3" t="s">
        <v>50</v>
      </c>
      <c r="AC919" s="3" t="s">
        <v>51</v>
      </c>
      <c r="AD919" s="3"/>
      <c r="AE919" s="3" t="s">
        <v>6247</v>
      </c>
      <c r="AF919" s="3" t="b">
        <v>0</v>
      </c>
      <c r="AG919" s="3" t="b">
        <v>0</v>
      </c>
      <c r="AH919" s="3" t="s">
        <v>6248</v>
      </c>
    </row>
    <row r="920" spans="1:34" ht="15.5" x14ac:dyDescent="0.35">
      <c r="A920" s="3">
        <v>568205</v>
      </c>
      <c r="B920" s="3" t="s">
        <v>6249</v>
      </c>
      <c r="C920" s="3" t="s">
        <v>6250</v>
      </c>
      <c r="D920" s="4" t="s">
        <v>6251</v>
      </c>
      <c r="E920" s="4" t="s">
        <v>6251</v>
      </c>
      <c r="F920" s="4" t="s">
        <v>6252</v>
      </c>
      <c r="G920" s="3" t="s">
        <v>69</v>
      </c>
      <c r="H920" s="3" t="s">
        <v>308</v>
      </c>
      <c r="I920" s="3" t="s">
        <v>308</v>
      </c>
      <c r="J920" s="3" t="s">
        <v>6253</v>
      </c>
      <c r="K920" s="3" t="s">
        <v>5013</v>
      </c>
      <c r="L920" s="3">
        <v>2022</v>
      </c>
      <c r="M920" s="3">
        <v>2022</v>
      </c>
      <c r="N920" s="5" t="s">
        <v>60</v>
      </c>
      <c r="O920" s="5" t="s">
        <v>42</v>
      </c>
      <c r="P920" s="3" t="s">
        <v>739</v>
      </c>
      <c r="Q920" s="3" t="s">
        <v>45</v>
      </c>
      <c r="R920" s="3" t="s">
        <v>46</v>
      </c>
      <c r="S920" s="3"/>
      <c r="T920" s="3"/>
      <c r="U920" s="3" t="s">
        <v>72</v>
      </c>
      <c r="V920" s="3" t="s">
        <v>6254</v>
      </c>
      <c r="W920" s="3" t="s">
        <v>49</v>
      </c>
      <c r="X920" s="3"/>
      <c r="Y920" s="3"/>
      <c r="Z920" s="3" t="s">
        <v>50</v>
      </c>
      <c r="AA920" s="3">
        <v>31</v>
      </c>
      <c r="AB920" s="3" t="s">
        <v>50</v>
      </c>
      <c r="AC920" s="3" t="s">
        <v>51</v>
      </c>
      <c r="AD920" s="3"/>
      <c r="AE920" s="3" t="s">
        <v>6255</v>
      </c>
      <c r="AF920" s="3" t="b">
        <v>0</v>
      </c>
      <c r="AG920" s="3" t="b">
        <v>0</v>
      </c>
      <c r="AH920" s="3" t="s">
        <v>6256</v>
      </c>
    </row>
    <row r="921" spans="1:34" ht="15.5" x14ac:dyDescent="0.35">
      <c r="A921" s="3">
        <v>568204</v>
      </c>
      <c r="B921" s="3" t="s">
        <v>6257</v>
      </c>
      <c r="C921" s="3" t="s">
        <v>6258</v>
      </c>
      <c r="D921" s="4" t="s">
        <v>6259</v>
      </c>
      <c r="E921" s="4" t="s">
        <v>6259</v>
      </c>
      <c r="F921" s="4" t="s">
        <v>6260</v>
      </c>
      <c r="G921" s="3" t="s">
        <v>69</v>
      </c>
      <c r="H921" s="3" t="s">
        <v>308</v>
      </c>
      <c r="I921" s="3" t="s">
        <v>308</v>
      </c>
      <c r="J921" s="3" t="s">
        <v>6253</v>
      </c>
      <c r="K921" s="3" t="s">
        <v>5013</v>
      </c>
      <c r="L921" s="3">
        <v>2022</v>
      </c>
      <c r="M921" s="3">
        <v>2022</v>
      </c>
      <c r="N921" s="5" t="s">
        <v>60</v>
      </c>
      <c r="O921" s="5" t="s">
        <v>239</v>
      </c>
      <c r="P921" s="3" t="s">
        <v>378</v>
      </c>
      <c r="Q921" s="3" t="s">
        <v>45</v>
      </c>
      <c r="R921" s="3" t="s">
        <v>46</v>
      </c>
      <c r="S921" s="3"/>
      <c r="T921" s="3"/>
      <c r="U921" s="3" t="s">
        <v>72</v>
      </c>
      <c r="V921" s="3" t="s">
        <v>6261</v>
      </c>
      <c r="W921" s="3" t="s">
        <v>49</v>
      </c>
      <c r="X921" s="3"/>
      <c r="Y921" s="3" t="s">
        <v>448</v>
      </c>
      <c r="Z921" s="3" t="s">
        <v>50</v>
      </c>
      <c r="AA921" s="3">
        <v>19</v>
      </c>
      <c r="AB921" s="3" t="s">
        <v>50</v>
      </c>
      <c r="AC921" s="3" t="s">
        <v>51</v>
      </c>
      <c r="AD921" s="3"/>
      <c r="AE921" s="3" t="s">
        <v>6262</v>
      </c>
      <c r="AF921" s="3" t="b">
        <v>0</v>
      </c>
      <c r="AG921" s="3" t="b">
        <v>0</v>
      </c>
      <c r="AH921" s="3" t="s">
        <v>6263</v>
      </c>
    </row>
    <row r="922" spans="1:34" ht="15.5" x14ac:dyDescent="0.35">
      <c r="A922" s="3">
        <v>568182</v>
      </c>
      <c r="B922" s="3" t="s">
        <v>6264</v>
      </c>
      <c r="C922" s="3" t="s">
        <v>6265</v>
      </c>
      <c r="D922" s="4" t="s">
        <v>6266</v>
      </c>
      <c r="E922" s="4" t="s">
        <v>6266</v>
      </c>
      <c r="F922" s="4" t="s">
        <v>6267</v>
      </c>
      <c r="G922" s="3" t="s">
        <v>69</v>
      </c>
      <c r="H922" s="3" t="s">
        <v>308</v>
      </c>
      <c r="I922" s="3" t="s">
        <v>308</v>
      </c>
      <c r="J922" s="3" t="s">
        <v>6268</v>
      </c>
      <c r="K922" s="3" t="s">
        <v>5013</v>
      </c>
      <c r="L922" s="3">
        <v>2022</v>
      </c>
      <c r="M922" s="3">
        <v>2022</v>
      </c>
      <c r="N922" s="5" t="s">
        <v>148</v>
      </c>
      <c r="O922" s="5" t="s">
        <v>42</v>
      </c>
      <c r="P922" s="3" t="s">
        <v>993</v>
      </c>
      <c r="Q922" s="3" t="s">
        <v>45</v>
      </c>
      <c r="R922" s="3" t="s">
        <v>46</v>
      </c>
      <c r="S922" s="3"/>
      <c r="T922" s="3"/>
      <c r="U922" s="3" t="s">
        <v>72</v>
      </c>
      <c r="V922" s="3" t="s">
        <v>3977</v>
      </c>
      <c r="W922" s="3" t="s">
        <v>49</v>
      </c>
      <c r="X922" s="3"/>
      <c r="Y922" s="3"/>
      <c r="Z922" s="3" t="s">
        <v>50</v>
      </c>
      <c r="AA922" s="3">
        <v>28</v>
      </c>
      <c r="AB922" s="3" t="s">
        <v>50</v>
      </c>
      <c r="AC922" s="3" t="s">
        <v>51</v>
      </c>
      <c r="AD922" s="3"/>
      <c r="AE922" s="3" t="s">
        <v>6269</v>
      </c>
      <c r="AF922" s="3" t="b">
        <v>0</v>
      </c>
      <c r="AG922" s="3" t="b">
        <v>0</v>
      </c>
      <c r="AH922" s="3" t="s">
        <v>6270</v>
      </c>
    </row>
    <row r="923" spans="1:34" ht="15.5" x14ac:dyDescent="0.35">
      <c r="A923" s="3">
        <v>567084</v>
      </c>
      <c r="B923" s="3" t="s">
        <v>6271</v>
      </c>
      <c r="C923" s="3" t="s">
        <v>6272</v>
      </c>
      <c r="D923" s="4" t="s">
        <v>6273</v>
      </c>
      <c r="E923" s="4" t="s">
        <v>6273</v>
      </c>
      <c r="F923" s="4" t="s">
        <v>6274</v>
      </c>
      <c r="G923" s="3" t="s">
        <v>69</v>
      </c>
      <c r="H923" s="3" t="s">
        <v>308</v>
      </c>
      <c r="I923" s="3" t="s">
        <v>308</v>
      </c>
      <c r="J923" s="3" t="s">
        <v>6275</v>
      </c>
      <c r="K923" s="3" t="s">
        <v>6276</v>
      </c>
      <c r="L923" s="3">
        <v>2022</v>
      </c>
      <c r="M923" s="3">
        <v>2022</v>
      </c>
      <c r="N923" s="5" t="s">
        <v>60</v>
      </c>
      <c r="O923" s="5" t="s">
        <v>239</v>
      </c>
      <c r="P923" s="3" t="s">
        <v>378</v>
      </c>
      <c r="Q923" s="3" t="s">
        <v>45</v>
      </c>
      <c r="R923" s="3" t="s">
        <v>46</v>
      </c>
      <c r="S923" s="3"/>
      <c r="T923" s="3"/>
      <c r="U923" s="3" t="s">
        <v>72</v>
      </c>
      <c r="V923" s="3" t="s">
        <v>2871</v>
      </c>
      <c r="W923" s="3" t="s">
        <v>49</v>
      </c>
      <c r="X923" s="3"/>
      <c r="Y923" s="3"/>
      <c r="Z923" s="3" t="s">
        <v>50</v>
      </c>
      <c r="AA923" s="3">
        <v>37</v>
      </c>
      <c r="AB923" s="3" t="s">
        <v>50</v>
      </c>
      <c r="AC923" s="3" t="s">
        <v>51</v>
      </c>
      <c r="AD923" s="3"/>
      <c r="AE923" s="3" t="s">
        <v>6277</v>
      </c>
      <c r="AF923" s="3" t="b">
        <v>0</v>
      </c>
      <c r="AG923" s="3" t="b">
        <v>0</v>
      </c>
      <c r="AH923" s="3" t="s">
        <v>6278</v>
      </c>
    </row>
    <row r="924" spans="1:34" ht="15.5" x14ac:dyDescent="0.35">
      <c r="A924" s="3">
        <v>565135</v>
      </c>
      <c r="B924" s="3" t="s">
        <v>6279</v>
      </c>
      <c r="C924" s="3" t="s">
        <v>6280</v>
      </c>
      <c r="D924" s="4" t="s">
        <v>6281</v>
      </c>
      <c r="E924" s="4" t="s">
        <v>6281</v>
      </c>
      <c r="F924" s="4" t="s">
        <v>6282</v>
      </c>
      <c r="G924" s="3" t="s">
        <v>69</v>
      </c>
      <c r="H924" s="3" t="s">
        <v>308</v>
      </c>
      <c r="I924" s="3" t="s">
        <v>308</v>
      </c>
      <c r="J924" s="3" t="s">
        <v>6283</v>
      </c>
      <c r="K924" s="3" t="s">
        <v>3941</v>
      </c>
      <c r="L924" s="3">
        <v>2022</v>
      </c>
      <c r="M924" s="3">
        <v>2022</v>
      </c>
      <c r="N924" s="5" t="s">
        <v>60</v>
      </c>
      <c r="O924" s="5" t="s">
        <v>239</v>
      </c>
      <c r="P924" s="3" t="s">
        <v>378</v>
      </c>
      <c r="Q924" s="3" t="s">
        <v>45</v>
      </c>
      <c r="R924" s="3" t="s">
        <v>46</v>
      </c>
      <c r="S924" s="3"/>
      <c r="T924" s="3"/>
      <c r="U924" s="3" t="s">
        <v>72</v>
      </c>
      <c r="V924" s="3" t="s">
        <v>379</v>
      </c>
      <c r="W924" s="3" t="s">
        <v>49</v>
      </c>
      <c r="X924" s="3"/>
      <c r="Y924" s="3"/>
      <c r="Z924" s="3" t="s">
        <v>50</v>
      </c>
      <c r="AA924" s="3">
        <v>13</v>
      </c>
      <c r="AB924" s="3" t="s">
        <v>50</v>
      </c>
      <c r="AC924" s="3" t="s">
        <v>51</v>
      </c>
      <c r="AD924" s="3"/>
      <c r="AE924" s="3" t="s">
        <v>6284</v>
      </c>
      <c r="AF924" s="3" t="b">
        <v>0</v>
      </c>
      <c r="AG924" s="3" t="b">
        <v>0</v>
      </c>
      <c r="AH924" s="3" t="s">
        <v>6285</v>
      </c>
    </row>
    <row r="925" spans="1:34" ht="15.5" x14ac:dyDescent="0.35">
      <c r="A925" s="3">
        <v>564716</v>
      </c>
      <c r="B925" s="3" t="s">
        <v>6286</v>
      </c>
      <c r="C925" s="3" t="s">
        <v>6287</v>
      </c>
      <c r="D925" s="4" t="s">
        <v>6288</v>
      </c>
      <c r="E925" s="4" t="s">
        <v>6288</v>
      </c>
      <c r="F925" s="4" t="s">
        <v>6289</v>
      </c>
      <c r="G925" s="3" t="s">
        <v>69</v>
      </c>
      <c r="H925" s="3" t="s">
        <v>308</v>
      </c>
      <c r="I925" s="3" t="s">
        <v>308</v>
      </c>
      <c r="J925" s="3" t="s">
        <v>6290</v>
      </c>
      <c r="K925" s="3" t="s">
        <v>6291</v>
      </c>
      <c r="L925" s="3">
        <v>2022</v>
      </c>
      <c r="M925" s="3">
        <v>2022</v>
      </c>
      <c r="N925" s="5" t="s">
        <v>148</v>
      </c>
      <c r="O925" s="5" t="s">
        <v>239</v>
      </c>
      <c r="P925" s="3" t="s">
        <v>405</v>
      </c>
      <c r="Q925" s="3" t="s">
        <v>45</v>
      </c>
      <c r="R925" s="3" t="s">
        <v>46</v>
      </c>
      <c r="S925" s="3"/>
      <c r="T925" s="3"/>
      <c r="U925" s="3" t="s">
        <v>72</v>
      </c>
      <c r="V925" s="3" t="s">
        <v>2879</v>
      </c>
      <c r="W925" s="3" t="s">
        <v>49</v>
      </c>
      <c r="X925" s="3"/>
      <c r="Y925" s="3" t="s">
        <v>388</v>
      </c>
      <c r="Z925" s="3" t="s">
        <v>50</v>
      </c>
      <c r="AA925" s="3">
        <v>28</v>
      </c>
      <c r="AB925" s="3" t="s">
        <v>50</v>
      </c>
      <c r="AC925" s="3" t="s">
        <v>51</v>
      </c>
      <c r="AD925" s="3"/>
      <c r="AE925" s="3" t="s">
        <v>6292</v>
      </c>
      <c r="AF925" s="3" t="b">
        <v>0</v>
      </c>
      <c r="AG925" s="3" t="b">
        <v>0</v>
      </c>
      <c r="AH925" s="3" t="s">
        <v>6293</v>
      </c>
    </row>
    <row r="926" spans="1:34" ht="15.5" x14ac:dyDescent="0.35">
      <c r="A926" s="3">
        <v>564706</v>
      </c>
      <c r="B926" s="3" t="s">
        <v>6294</v>
      </c>
      <c r="C926" s="3" t="s">
        <v>6295</v>
      </c>
      <c r="D926" s="4" t="s">
        <v>6296</v>
      </c>
      <c r="E926" s="4" t="s">
        <v>6296</v>
      </c>
      <c r="F926" s="4" t="s">
        <v>6297</v>
      </c>
      <c r="G926" s="3" t="s">
        <v>69</v>
      </c>
      <c r="H926" s="3" t="s">
        <v>308</v>
      </c>
      <c r="I926" s="3" t="s">
        <v>308</v>
      </c>
      <c r="J926" s="3" t="s">
        <v>6298</v>
      </c>
      <c r="K926" s="3" t="s">
        <v>3941</v>
      </c>
      <c r="L926" s="3">
        <v>2022</v>
      </c>
      <c r="M926" s="3">
        <v>2022</v>
      </c>
      <c r="N926" s="5" t="s">
        <v>148</v>
      </c>
      <c r="O926" s="5" t="s">
        <v>60</v>
      </c>
      <c r="P926" s="3" t="s">
        <v>492</v>
      </c>
      <c r="Q926" s="3" t="s">
        <v>45</v>
      </c>
      <c r="R926" s="3" t="s">
        <v>46</v>
      </c>
      <c r="S926" s="3"/>
      <c r="T926" s="3"/>
      <c r="U926" s="3" t="s">
        <v>72</v>
      </c>
      <c r="V926" s="3" t="s">
        <v>545</v>
      </c>
      <c r="W926" s="3" t="s">
        <v>49</v>
      </c>
      <c r="X926" s="3"/>
      <c r="Y926" s="3" t="s">
        <v>4127</v>
      </c>
      <c r="Z926" s="3" t="s">
        <v>50</v>
      </c>
      <c r="AA926" s="3">
        <v>26</v>
      </c>
      <c r="AB926" s="3" t="s">
        <v>50</v>
      </c>
      <c r="AC926" s="3" t="s">
        <v>51</v>
      </c>
      <c r="AD926" s="3"/>
      <c r="AE926" s="3" t="s">
        <v>6299</v>
      </c>
      <c r="AF926" s="3" t="b">
        <v>0</v>
      </c>
      <c r="AG926" s="3" t="b">
        <v>0</v>
      </c>
      <c r="AH926" s="3" t="s">
        <v>6300</v>
      </c>
    </row>
    <row r="927" spans="1:34" ht="15.5" x14ac:dyDescent="0.35">
      <c r="A927" s="3">
        <v>562628</v>
      </c>
      <c r="B927" s="3" t="s">
        <v>6301</v>
      </c>
      <c r="C927" s="3" t="s">
        <v>6302</v>
      </c>
      <c r="D927" s="4" t="s">
        <v>6303</v>
      </c>
      <c r="E927" s="4" t="s">
        <v>6303</v>
      </c>
      <c r="F927" s="4" t="s">
        <v>6304</v>
      </c>
      <c r="G927" s="3" t="s">
        <v>69</v>
      </c>
      <c r="H927" s="3" t="s">
        <v>308</v>
      </c>
      <c r="I927" s="3" t="s">
        <v>308</v>
      </c>
      <c r="J927" s="3" t="s">
        <v>5637</v>
      </c>
      <c r="K927" s="3" t="s">
        <v>4135</v>
      </c>
      <c r="L927" s="3">
        <v>2022</v>
      </c>
      <c r="M927" s="3">
        <v>2022</v>
      </c>
      <c r="N927" s="5" t="s">
        <v>60</v>
      </c>
      <c r="O927" s="5" t="s">
        <v>239</v>
      </c>
      <c r="P927" s="3" t="s">
        <v>378</v>
      </c>
      <c r="Q927" s="3" t="s">
        <v>45</v>
      </c>
      <c r="R927" s="3" t="s">
        <v>46</v>
      </c>
      <c r="S927" s="3"/>
      <c r="T927" s="3"/>
      <c r="U927" s="3" t="s">
        <v>72</v>
      </c>
      <c r="V927" s="3" t="s">
        <v>2797</v>
      </c>
      <c r="W927" s="3" t="s">
        <v>49</v>
      </c>
      <c r="X927" s="3"/>
      <c r="Y927" s="3"/>
      <c r="Z927" s="3" t="s">
        <v>50</v>
      </c>
      <c r="AA927" s="3">
        <v>9</v>
      </c>
      <c r="AB927" s="3" t="s">
        <v>50</v>
      </c>
      <c r="AC927" s="3" t="s">
        <v>51</v>
      </c>
      <c r="AD927" s="3"/>
      <c r="AE927" s="3" t="s">
        <v>6305</v>
      </c>
      <c r="AF927" s="3" t="b">
        <v>0</v>
      </c>
      <c r="AG927" s="3" t="b">
        <v>0</v>
      </c>
      <c r="AH927" s="3" t="s">
        <v>6306</v>
      </c>
    </row>
    <row r="928" spans="1:34" ht="15.5" x14ac:dyDescent="0.35">
      <c r="A928" s="3">
        <v>281799</v>
      </c>
      <c r="B928" s="3" t="s">
        <v>6307</v>
      </c>
      <c r="C928" s="3" t="s">
        <v>6308</v>
      </c>
      <c r="D928" s="4" t="s">
        <v>6309</v>
      </c>
      <c r="E928" s="4" t="s">
        <v>6309</v>
      </c>
      <c r="F928" s="4" t="s">
        <v>6310</v>
      </c>
      <c r="G928" s="3" t="s">
        <v>69</v>
      </c>
      <c r="H928" s="3" t="s">
        <v>308</v>
      </c>
      <c r="I928" s="3" t="s">
        <v>308</v>
      </c>
      <c r="J928" s="3" t="s">
        <v>6311</v>
      </c>
      <c r="K928" s="3" t="s">
        <v>6312</v>
      </c>
      <c r="L928" s="3">
        <v>2022</v>
      </c>
      <c r="M928" s="3">
        <v>2022</v>
      </c>
      <c r="N928" s="5" t="s">
        <v>60</v>
      </c>
      <c r="O928" s="5" t="s">
        <v>42</v>
      </c>
      <c r="P928" s="3" t="s">
        <v>739</v>
      </c>
      <c r="Q928" s="3" t="s">
        <v>45</v>
      </c>
      <c r="R928" s="3" t="s">
        <v>46</v>
      </c>
      <c r="S928" s="3"/>
      <c r="T928" s="3"/>
      <c r="U928" s="3" t="s">
        <v>72</v>
      </c>
      <c r="V928" s="3" t="s">
        <v>6313</v>
      </c>
      <c r="W928" s="3" t="s">
        <v>49</v>
      </c>
      <c r="X928" s="3"/>
      <c r="Y928" s="3" t="s">
        <v>388</v>
      </c>
      <c r="Z928" s="3" t="s">
        <v>50</v>
      </c>
      <c r="AA928" s="3">
        <v>17</v>
      </c>
      <c r="AB928" s="3" t="s">
        <v>50</v>
      </c>
      <c r="AC928" s="3" t="s">
        <v>51</v>
      </c>
      <c r="AD928" s="3"/>
      <c r="AE928" s="3" t="s">
        <v>6314</v>
      </c>
      <c r="AF928" s="3" t="b">
        <v>0</v>
      </c>
      <c r="AG928" s="3" t="b">
        <v>0</v>
      </c>
      <c r="AH928" s="3" t="s">
        <v>6315</v>
      </c>
    </row>
    <row r="929" spans="1:34" ht="15.5" x14ac:dyDescent="0.35">
      <c r="A929" s="3">
        <v>281790</v>
      </c>
      <c r="B929" s="3" t="s">
        <v>6316</v>
      </c>
      <c r="C929" s="3" t="s">
        <v>6317</v>
      </c>
      <c r="D929" s="4" t="s">
        <v>6318</v>
      </c>
      <c r="E929" s="4" t="s">
        <v>6318</v>
      </c>
      <c r="F929" s="4" t="s">
        <v>6319</v>
      </c>
      <c r="G929" s="3" t="s">
        <v>69</v>
      </c>
      <c r="H929" s="3" t="s">
        <v>308</v>
      </c>
      <c r="I929" s="3" t="s">
        <v>308</v>
      </c>
      <c r="J929" s="3" t="s">
        <v>5630</v>
      </c>
      <c r="K929" s="3" t="s">
        <v>4135</v>
      </c>
      <c r="L929" s="3">
        <v>2022</v>
      </c>
      <c r="M929" s="3">
        <v>2022</v>
      </c>
      <c r="N929" s="5" t="s">
        <v>43</v>
      </c>
      <c r="O929" s="5" t="s">
        <v>148</v>
      </c>
      <c r="P929" s="3" t="s">
        <v>672</v>
      </c>
      <c r="Q929" s="3" t="s">
        <v>45</v>
      </c>
      <c r="R929" s="3" t="s">
        <v>46</v>
      </c>
      <c r="S929" s="3"/>
      <c r="T929" s="3"/>
      <c r="U929" s="3" t="s">
        <v>72</v>
      </c>
      <c r="V929" s="3" t="s">
        <v>6320</v>
      </c>
      <c r="W929" s="3" t="s">
        <v>49</v>
      </c>
      <c r="X929" s="3"/>
      <c r="Y929" s="3" t="s">
        <v>448</v>
      </c>
      <c r="Z929" s="3" t="s">
        <v>50</v>
      </c>
      <c r="AA929" s="3">
        <v>13</v>
      </c>
      <c r="AB929" s="3" t="s">
        <v>50</v>
      </c>
      <c r="AC929" s="3" t="s">
        <v>51</v>
      </c>
      <c r="AD929" s="3"/>
      <c r="AE929" s="3" t="s">
        <v>6321</v>
      </c>
      <c r="AF929" s="3" t="b">
        <v>0</v>
      </c>
      <c r="AG929" s="3" t="b">
        <v>0</v>
      </c>
      <c r="AH929" s="3" t="s">
        <v>6322</v>
      </c>
    </row>
    <row r="930" spans="1:34" ht="15.5" x14ac:dyDescent="0.35">
      <c r="A930" s="3">
        <v>97492</v>
      </c>
      <c r="B930" s="3" t="s">
        <v>6323</v>
      </c>
      <c r="C930" s="3" t="s">
        <v>6324</v>
      </c>
      <c r="D930" s="4" t="s">
        <v>6325</v>
      </c>
      <c r="E930" s="4" t="s">
        <v>6325</v>
      </c>
      <c r="F930" s="4" t="s">
        <v>6326</v>
      </c>
      <c r="G930" s="3" t="s">
        <v>69</v>
      </c>
      <c r="H930" s="3" t="s">
        <v>308</v>
      </c>
      <c r="I930" s="3" t="s">
        <v>308</v>
      </c>
      <c r="J930" s="3" t="s">
        <v>6327</v>
      </c>
      <c r="K930" s="3" t="s">
        <v>4135</v>
      </c>
      <c r="L930" s="3">
        <v>2022</v>
      </c>
      <c r="M930" s="3">
        <v>2022</v>
      </c>
      <c r="N930" s="5" t="s">
        <v>60</v>
      </c>
      <c r="O930" s="5" t="s">
        <v>83</v>
      </c>
      <c r="P930" s="3" t="s">
        <v>2827</v>
      </c>
      <c r="Q930" s="3" t="s">
        <v>45</v>
      </c>
      <c r="R930" s="3" t="s">
        <v>46</v>
      </c>
      <c r="S930" s="3"/>
      <c r="T930" s="3"/>
      <c r="U930" s="3" t="s">
        <v>72</v>
      </c>
      <c r="V930" s="3" t="s">
        <v>5646</v>
      </c>
      <c r="W930" s="3" t="s">
        <v>49</v>
      </c>
      <c r="X930" s="3"/>
      <c r="Y930" s="3" t="s">
        <v>5647</v>
      </c>
      <c r="Z930" s="3" t="s">
        <v>50</v>
      </c>
      <c r="AA930" s="3">
        <v>15</v>
      </c>
      <c r="AB930" s="3" t="s">
        <v>50</v>
      </c>
      <c r="AC930" s="3" t="s">
        <v>51</v>
      </c>
      <c r="AD930" s="3"/>
      <c r="AE930" s="3" t="s">
        <v>6328</v>
      </c>
      <c r="AF930" s="3" t="b">
        <v>0</v>
      </c>
      <c r="AG930" s="3" t="b">
        <v>0</v>
      </c>
      <c r="AH930" s="3" t="s">
        <v>6329</v>
      </c>
    </row>
    <row r="931" spans="1:34" ht="15.5" x14ac:dyDescent="0.35">
      <c r="A931" s="3">
        <v>97508</v>
      </c>
      <c r="B931" s="3" t="s">
        <v>6330</v>
      </c>
      <c r="C931" s="3" t="s">
        <v>6331</v>
      </c>
      <c r="D931" s="4" t="s">
        <v>6332</v>
      </c>
      <c r="E931" s="4" t="s">
        <v>6332</v>
      </c>
      <c r="F931" s="4" t="s">
        <v>6333</v>
      </c>
      <c r="G931" s="3" t="s">
        <v>69</v>
      </c>
      <c r="H931" s="3" t="s">
        <v>308</v>
      </c>
      <c r="I931" s="3" t="s">
        <v>308</v>
      </c>
      <c r="J931" s="3" t="s">
        <v>6334</v>
      </c>
      <c r="K931" s="3" t="s">
        <v>4439</v>
      </c>
      <c r="L931" s="3">
        <v>2022</v>
      </c>
      <c r="M931" s="3">
        <v>2022</v>
      </c>
      <c r="N931" s="5" t="s">
        <v>43</v>
      </c>
      <c r="O931" s="5" t="s">
        <v>60</v>
      </c>
      <c r="P931" s="3" t="s">
        <v>573</v>
      </c>
      <c r="Q931" s="3" t="s">
        <v>45</v>
      </c>
      <c r="R931" s="3" t="s">
        <v>46</v>
      </c>
      <c r="S931" s="3"/>
      <c r="T931" s="3"/>
      <c r="U931" s="3" t="s">
        <v>72</v>
      </c>
      <c r="V931" s="3" t="s">
        <v>1899</v>
      </c>
      <c r="W931" s="3" t="s">
        <v>49</v>
      </c>
      <c r="X931" s="3"/>
      <c r="Y931" s="3" t="s">
        <v>2436</v>
      </c>
      <c r="Z931" s="3" t="s">
        <v>50</v>
      </c>
      <c r="AA931" s="3">
        <v>22</v>
      </c>
      <c r="AB931" s="3" t="s">
        <v>50</v>
      </c>
      <c r="AC931" s="3" t="s">
        <v>51</v>
      </c>
      <c r="AD931" s="3"/>
      <c r="AE931" s="3" t="s">
        <v>6335</v>
      </c>
      <c r="AF931" s="3" t="b">
        <v>0</v>
      </c>
      <c r="AG931" s="3" t="b">
        <v>0</v>
      </c>
      <c r="AH931" s="3" t="s">
        <v>6336</v>
      </c>
    </row>
    <row r="932" spans="1:34" ht="15.5" x14ac:dyDescent="0.35">
      <c r="A932" s="3">
        <v>97522</v>
      </c>
      <c r="B932" s="3" t="s">
        <v>6337</v>
      </c>
      <c r="C932" s="3" t="s">
        <v>6338</v>
      </c>
      <c r="D932" s="4" t="s">
        <v>6339</v>
      </c>
      <c r="E932" s="4" t="s">
        <v>6339</v>
      </c>
      <c r="F932" s="4" t="s">
        <v>6340</v>
      </c>
      <c r="G932" s="3" t="s">
        <v>69</v>
      </c>
      <c r="H932" s="3" t="s">
        <v>308</v>
      </c>
      <c r="I932" s="3" t="s">
        <v>308</v>
      </c>
      <c r="J932" s="3" t="s">
        <v>5654</v>
      </c>
      <c r="K932" s="3" t="s">
        <v>5655</v>
      </c>
      <c r="L932" s="3">
        <v>2022</v>
      </c>
      <c r="M932" s="3">
        <v>2022</v>
      </c>
      <c r="N932" s="5" t="s">
        <v>43</v>
      </c>
      <c r="O932" s="5" t="s">
        <v>60</v>
      </c>
      <c r="P932" s="3" t="s">
        <v>573</v>
      </c>
      <c r="Q932" s="3" t="s">
        <v>45</v>
      </c>
      <c r="R932" s="3" t="s">
        <v>46</v>
      </c>
      <c r="S932" s="3"/>
      <c r="T932" s="3"/>
      <c r="U932" s="3" t="s">
        <v>72</v>
      </c>
      <c r="V932" s="3" t="s">
        <v>1899</v>
      </c>
      <c r="W932" s="3" t="s">
        <v>49</v>
      </c>
      <c r="X932" s="3"/>
      <c r="Y932" s="3" t="s">
        <v>2436</v>
      </c>
      <c r="Z932" s="3" t="s">
        <v>50</v>
      </c>
      <c r="AA932" s="3">
        <v>15</v>
      </c>
      <c r="AB932" s="3" t="s">
        <v>50</v>
      </c>
      <c r="AC932" s="3" t="s">
        <v>51</v>
      </c>
      <c r="AD932" s="3"/>
      <c r="AE932" s="3" t="s">
        <v>6341</v>
      </c>
      <c r="AF932" s="3" t="b">
        <v>0</v>
      </c>
      <c r="AG932" s="3" t="b">
        <v>0</v>
      </c>
      <c r="AH932" s="3" t="s">
        <v>6342</v>
      </c>
    </row>
    <row r="933" spans="1:34" ht="15.5" x14ac:dyDescent="0.35">
      <c r="A933" s="3">
        <v>97510</v>
      </c>
      <c r="B933" s="3" t="s">
        <v>6343</v>
      </c>
      <c r="C933" s="3" t="s">
        <v>6344</v>
      </c>
      <c r="D933" s="4" t="s">
        <v>6345</v>
      </c>
      <c r="E933" s="4" t="s">
        <v>6345</v>
      </c>
      <c r="F933" s="4" t="s">
        <v>6346</v>
      </c>
      <c r="G933" s="3" t="s">
        <v>69</v>
      </c>
      <c r="H933" s="3" t="s">
        <v>308</v>
      </c>
      <c r="I933" s="3" t="s">
        <v>308</v>
      </c>
      <c r="J933" s="3" t="s">
        <v>5654</v>
      </c>
      <c r="K933" s="3" t="s">
        <v>5655</v>
      </c>
      <c r="L933" s="3">
        <v>2022</v>
      </c>
      <c r="M933" s="3">
        <v>2022</v>
      </c>
      <c r="N933" s="5" t="s">
        <v>43</v>
      </c>
      <c r="O933" s="5" t="s">
        <v>83</v>
      </c>
      <c r="P933" s="3" t="s">
        <v>174</v>
      </c>
      <c r="Q933" s="3" t="s">
        <v>45</v>
      </c>
      <c r="R933" s="3" t="s">
        <v>46</v>
      </c>
      <c r="S933" s="3"/>
      <c r="T933" s="3"/>
      <c r="U933" s="3" t="s">
        <v>72</v>
      </c>
      <c r="V933" s="3" t="s">
        <v>175</v>
      </c>
      <c r="W933" s="3" t="s">
        <v>49</v>
      </c>
      <c r="X933" s="3"/>
      <c r="Y933" s="3" t="s">
        <v>2436</v>
      </c>
      <c r="Z933" s="3" t="s">
        <v>50</v>
      </c>
      <c r="AA933" s="3">
        <v>14</v>
      </c>
      <c r="AB933" s="3" t="s">
        <v>50</v>
      </c>
      <c r="AC933" s="3" t="s">
        <v>51</v>
      </c>
      <c r="AD933" s="3"/>
      <c r="AE933" s="3" t="s">
        <v>6347</v>
      </c>
      <c r="AF933" s="3" t="b">
        <v>0</v>
      </c>
      <c r="AG933" s="3" t="b">
        <v>0</v>
      </c>
      <c r="AH933" s="3" t="s">
        <v>6348</v>
      </c>
    </row>
    <row r="934" spans="1:34" ht="15.5" x14ac:dyDescent="0.35">
      <c r="A934" s="3">
        <v>97694</v>
      </c>
      <c r="B934" s="3" t="s">
        <v>6349</v>
      </c>
      <c r="C934" s="3" t="s">
        <v>6350</v>
      </c>
      <c r="D934" s="4" t="s">
        <v>6351</v>
      </c>
      <c r="E934" s="4" t="s">
        <v>6351</v>
      </c>
      <c r="F934" s="4" t="s">
        <v>6352</v>
      </c>
      <c r="G934" s="3" t="s">
        <v>69</v>
      </c>
      <c r="H934" s="3" t="s">
        <v>308</v>
      </c>
      <c r="I934" s="3" t="s">
        <v>308</v>
      </c>
      <c r="J934" s="3" t="s">
        <v>6353</v>
      </c>
      <c r="K934" s="3" t="s">
        <v>6354</v>
      </c>
      <c r="L934" s="3">
        <v>2022</v>
      </c>
      <c r="M934" s="3">
        <v>2022</v>
      </c>
      <c r="N934" s="5" t="s">
        <v>60</v>
      </c>
      <c r="O934" s="5" t="s">
        <v>148</v>
      </c>
      <c r="P934" s="3" t="s">
        <v>475</v>
      </c>
      <c r="Q934" s="3" t="s">
        <v>45</v>
      </c>
      <c r="R934" s="3" t="s">
        <v>46</v>
      </c>
      <c r="S934" s="3"/>
      <c r="T934" s="3"/>
      <c r="U934" s="3" t="s">
        <v>72</v>
      </c>
      <c r="V934" s="3" t="s">
        <v>6355</v>
      </c>
      <c r="W934" s="3" t="s">
        <v>49</v>
      </c>
      <c r="X934" s="3"/>
      <c r="Y934" s="3" t="s">
        <v>4137</v>
      </c>
      <c r="Z934" s="3" t="s">
        <v>50</v>
      </c>
      <c r="AA934" s="3">
        <v>7</v>
      </c>
      <c r="AB934" s="3" t="s">
        <v>50</v>
      </c>
      <c r="AC934" s="3" t="s">
        <v>51</v>
      </c>
      <c r="AD934" s="3"/>
      <c r="AE934" s="3" t="s">
        <v>6356</v>
      </c>
      <c r="AF934" s="3" t="b">
        <v>0</v>
      </c>
      <c r="AG934" s="3" t="b">
        <v>0</v>
      </c>
      <c r="AH934" s="3" t="s">
        <v>6357</v>
      </c>
    </row>
    <row r="935" spans="1:34" ht="15.5" x14ac:dyDescent="0.35">
      <c r="A935" s="3">
        <v>97151</v>
      </c>
      <c r="B935" s="3" t="s">
        <v>6358</v>
      </c>
      <c r="C935" s="3" t="s">
        <v>6359</v>
      </c>
      <c r="D935" s="4" t="s">
        <v>6360</v>
      </c>
      <c r="E935" s="4" t="s">
        <v>6360</v>
      </c>
      <c r="F935" s="4" t="s">
        <v>6361</v>
      </c>
      <c r="G935" s="3" t="s">
        <v>69</v>
      </c>
      <c r="H935" s="3" t="s">
        <v>308</v>
      </c>
      <c r="I935" s="3" t="s">
        <v>308</v>
      </c>
      <c r="J935" s="3" t="s">
        <v>5695</v>
      </c>
      <c r="K935" s="3" t="s">
        <v>5696</v>
      </c>
      <c r="L935" s="3">
        <v>2022</v>
      </c>
      <c r="M935" s="3">
        <v>2022</v>
      </c>
      <c r="N935" s="5" t="s">
        <v>60</v>
      </c>
      <c r="O935" s="5" t="s">
        <v>42</v>
      </c>
      <c r="P935" s="3" t="s">
        <v>739</v>
      </c>
      <c r="Q935" s="3" t="s">
        <v>45</v>
      </c>
      <c r="R935" s="3" t="s">
        <v>46</v>
      </c>
      <c r="S935" s="3"/>
      <c r="T935" s="3"/>
      <c r="U935" s="3" t="s">
        <v>72</v>
      </c>
      <c r="V935" s="3" t="s">
        <v>6362</v>
      </c>
      <c r="W935" s="3" t="s">
        <v>49</v>
      </c>
      <c r="X935" s="3"/>
      <c r="Y935" s="3"/>
      <c r="Z935" s="3" t="s">
        <v>50</v>
      </c>
      <c r="AA935" s="3">
        <v>11</v>
      </c>
      <c r="AB935" s="3" t="s">
        <v>50</v>
      </c>
      <c r="AC935" s="3" t="s">
        <v>51</v>
      </c>
      <c r="AD935" s="3"/>
      <c r="AE935" s="3" t="s">
        <v>6363</v>
      </c>
      <c r="AF935" s="3" t="b">
        <v>0</v>
      </c>
      <c r="AG935" s="3" t="b">
        <v>0</v>
      </c>
      <c r="AH935" s="3" t="s">
        <v>6364</v>
      </c>
    </row>
    <row r="936" spans="1:34" ht="15.5" x14ac:dyDescent="0.35">
      <c r="A936" s="3">
        <v>97527</v>
      </c>
      <c r="B936" s="3" t="s">
        <v>6365</v>
      </c>
      <c r="C936" s="3" t="s">
        <v>6366</v>
      </c>
      <c r="D936" s="4" t="s">
        <v>6367</v>
      </c>
      <c r="E936" s="4" t="s">
        <v>6367</v>
      </c>
      <c r="F936" s="4" t="s">
        <v>6368</v>
      </c>
      <c r="G936" s="3" t="s">
        <v>69</v>
      </c>
      <c r="H936" s="3" t="s">
        <v>308</v>
      </c>
      <c r="I936" s="3" t="s">
        <v>308</v>
      </c>
      <c r="J936" s="3" t="s">
        <v>6369</v>
      </c>
      <c r="K936" s="3" t="s">
        <v>6370</v>
      </c>
      <c r="L936" s="3">
        <v>2022</v>
      </c>
      <c r="M936" s="3">
        <v>2022</v>
      </c>
      <c r="N936" s="5" t="s">
        <v>60</v>
      </c>
      <c r="O936" s="5" t="s">
        <v>239</v>
      </c>
      <c r="P936" s="3" t="s">
        <v>378</v>
      </c>
      <c r="Q936" s="3" t="s">
        <v>45</v>
      </c>
      <c r="R936" s="3" t="s">
        <v>46</v>
      </c>
      <c r="S936" s="3"/>
      <c r="T936" s="3"/>
      <c r="U936" s="3" t="s">
        <v>72</v>
      </c>
      <c r="V936" s="3" t="s">
        <v>6261</v>
      </c>
      <c r="W936" s="3" t="s">
        <v>49</v>
      </c>
      <c r="X936" s="3"/>
      <c r="Y936" s="3" t="s">
        <v>5647</v>
      </c>
      <c r="Z936" s="3" t="s">
        <v>50</v>
      </c>
      <c r="AA936" s="3">
        <v>8</v>
      </c>
      <c r="AB936" s="3" t="s">
        <v>50</v>
      </c>
      <c r="AC936" s="3" t="s">
        <v>51</v>
      </c>
      <c r="AD936" s="3"/>
      <c r="AE936" s="3" t="s">
        <v>6371</v>
      </c>
      <c r="AF936" s="3" t="b">
        <v>0</v>
      </c>
      <c r="AG936" s="3" t="b">
        <v>0</v>
      </c>
      <c r="AH936" s="3" t="s">
        <v>6372</v>
      </c>
    </row>
    <row r="937" spans="1:34" ht="15.5" x14ac:dyDescent="0.35">
      <c r="A937" s="3">
        <v>97646</v>
      </c>
      <c r="B937" s="3" t="s">
        <v>6373</v>
      </c>
      <c r="C937" s="3" t="s">
        <v>6374</v>
      </c>
      <c r="D937" s="4" t="s">
        <v>6375</v>
      </c>
      <c r="E937" s="4" t="s">
        <v>6375</v>
      </c>
      <c r="F937" s="4" t="s">
        <v>6376</v>
      </c>
      <c r="G937" s="3" t="s">
        <v>69</v>
      </c>
      <c r="H937" s="3" t="s">
        <v>308</v>
      </c>
      <c r="I937" s="3" t="s">
        <v>308</v>
      </c>
      <c r="J937" s="3" t="s">
        <v>6377</v>
      </c>
      <c r="K937" s="3" t="s">
        <v>6378</v>
      </c>
      <c r="L937" s="3">
        <v>2022</v>
      </c>
      <c r="M937" s="3">
        <v>2022</v>
      </c>
      <c r="N937" s="5" t="s">
        <v>60</v>
      </c>
      <c r="O937" s="5" t="s">
        <v>239</v>
      </c>
      <c r="P937" s="3" t="s">
        <v>378</v>
      </c>
      <c r="Q937" s="3" t="s">
        <v>45</v>
      </c>
      <c r="R937" s="3" t="s">
        <v>46</v>
      </c>
      <c r="S937" s="3"/>
      <c r="T937" s="3"/>
      <c r="U937" s="3" t="s">
        <v>72</v>
      </c>
      <c r="V937" s="3" t="s">
        <v>6261</v>
      </c>
      <c r="W937" s="3" t="s">
        <v>49</v>
      </c>
      <c r="X937" s="3"/>
      <c r="Y937" s="3" t="s">
        <v>5647</v>
      </c>
      <c r="Z937" s="3" t="s">
        <v>50</v>
      </c>
      <c r="AA937" s="3">
        <v>6</v>
      </c>
      <c r="AB937" s="3" t="s">
        <v>50</v>
      </c>
      <c r="AC937" s="3" t="s">
        <v>51</v>
      </c>
      <c r="AD937" s="3"/>
      <c r="AE937" s="3" t="s">
        <v>6379</v>
      </c>
      <c r="AF937" s="3" t="b">
        <v>0</v>
      </c>
      <c r="AG937" s="3" t="b">
        <v>0</v>
      </c>
      <c r="AH937" s="3" t="s">
        <v>6380</v>
      </c>
    </row>
    <row r="938" spans="1:34" ht="15.5" x14ac:dyDescent="0.35">
      <c r="A938" s="3">
        <v>97709</v>
      </c>
      <c r="B938" s="3" t="s">
        <v>6381</v>
      </c>
      <c r="C938" s="3" t="s">
        <v>6382</v>
      </c>
      <c r="D938" s="4" t="s">
        <v>6383</v>
      </c>
      <c r="E938" s="4" t="s">
        <v>6383</v>
      </c>
      <c r="F938" s="4" t="s">
        <v>6384</v>
      </c>
      <c r="G938" s="3" t="s">
        <v>69</v>
      </c>
      <c r="H938" s="3" t="s">
        <v>308</v>
      </c>
      <c r="I938" s="3" t="s">
        <v>308</v>
      </c>
      <c r="J938" s="3" t="s">
        <v>6385</v>
      </c>
      <c r="K938" s="3" t="s">
        <v>3579</v>
      </c>
      <c r="L938" s="3">
        <v>2022</v>
      </c>
      <c r="M938" s="3">
        <v>2022</v>
      </c>
      <c r="N938" s="5" t="s">
        <v>60</v>
      </c>
      <c r="O938" s="5" t="s">
        <v>239</v>
      </c>
      <c r="P938" s="3" t="s">
        <v>378</v>
      </c>
      <c r="Q938" s="3" t="s">
        <v>45</v>
      </c>
      <c r="R938" s="3" t="s">
        <v>46</v>
      </c>
      <c r="S938" s="3"/>
      <c r="T938" s="3"/>
      <c r="U938" s="3" t="s">
        <v>72</v>
      </c>
      <c r="V938" s="3" t="s">
        <v>6261</v>
      </c>
      <c r="W938" s="3" t="s">
        <v>49</v>
      </c>
      <c r="X938" s="3"/>
      <c r="Y938" s="3" t="s">
        <v>5647</v>
      </c>
      <c r="Z938" s="3" t="s">
        <v>50</v>
      </c>
      <c r="AA938" s="3">
        <v>12</v>
      </c>
      <c r="AB938" s="3" t="s">
        <v>50</v>
      </c>
      <c r="AC938" s="3" t="s">
        <v>51</v>
      </c>
      <c r="AD938" s="3"/>
      <c r="AE938" s="3" t="s">
        <v>6386</v>
      </c>
      <c r="AF938" s="3" t="b">
        <v>0</v>
      </c>
      <c r="AG938" s="3" t="b">
        <v>0</v>
      </c>
      <c r="AH938" s="3" t="s">
        <v>6387</v>
      </c>
    </row>
    <row r="939" spans="1:34" ht="15.5" x14ac:dyDescent="0.35">
      <c r="A939" s="3">
        <v>97715</v>
      </c>
      <c r="B939" s="3" t="s">
        <v>6388</v>
      </c>
      <c r="C939" s="3" t="s">
        <v>6389</v>
      </c>
      <c r="D939" s="4" t="s">
        <v>6390</v>
      </c>
      <c r="E939" s="4" t="s">
        <v>6390</v>
      </c>
      <c r="F939" s="4" t="s">
        <v>6391</v>
      </c>
      <c r="G939" s="3" t="s">
        <v>69</v>
      </c>
      <c r="H939" s="3" t="s">
        <v>308</v>
      </c>
      <c r="I939" s="3" t="s">
        <v>308</v>
      </c>
      <c r="J939" s="3" t="s">
        <v>5710</v>
      </c>
      <c r="K939" s="3" t="s">
        <v>5711</v>
      </c>
      <c r="L939" s="3">
        <v>2022</v>
      </c>
      <c r="M939" s="3">
        <v>2022</v>
      </c>
      <c r="N939" s="5" t="s">
        <v>60</v>
      </c>
      <c r="O939" s="5" t="s">
        <v>83</v>
      </c>
      <c r="P939" s="3" t="s">
        <v>2827</v>
      </c>
      <c r="Q939" s="3" t="s">
        <v>45</v>
      </c>
      <c r="R939" s="3" t="s">
        <v>46</v>
      </c>
      <c r="S939" s="3"/>
      <c r="T939" s="3"/>
      <c r="U939" s="3" t="s">
        <v>72</v>
      </c>
      <c r="V939" s="3" t="s">
        <v>6392</v>
      </c>
      <c r="W939" s="3" t="s">
        <v>49</v>
      </c>
      <c r="X939" s="3"/>
      <c r="Y939" s="3" t="s">
        <v>5647</v>
      </c>
      <c r="Z939" s="3" t="s">
        <v>50</v>
      </c>
      <c r="AA939" s="3">
        <v>18</v>
      </c>
      <c r="AB939" s="3" t="s">
        <v>50</v>
      </c>
      <c r="AC939" s="3" t="s">
        <v>51</v>
      </c>
      <c r="AD939" s="3"/>
      <c r="AE939" s="3" t="s">
        <v>6393</v>
      </c>
      <c r="AF939" s="3" t="b">
        <v>0</v>
      </c>
      <c r="AG939" s="3" t="b">
        <v>0</v>
      </c>
      <c r="AH939" s="3" t="s">
        <v>6394</v>
      </c>
    </row>
    <row r="940" spans="1:34" ht="15.5" x14ac:dyDescent="0.35">
      <c r="A940" s="3">
        <v>97716</v>
      </c>
      <c r="B940" s="3" t="s">
        <v>6395</v>
      </c>
      <c r="C940" s="3" t="s">
        <v>6396</v>
      </c>
      <c r="D940" s="4" t="s">
        <v>6397</v>
      </c>
      <c r="E940" s="4" t="s">
        <v>6397</v>
      </c>
      <c r="F940" s="4" t="s">
        <v>6398</v>
      </c>
      <c r="G940" s="3" t="s">
        <v>69</v>
      </c>
      <c r="H940" s="3" t="s">
        <v>308</v>
      </c>
      <c r="I940" s="3" t="s">
        <v>308</v>
      </c>
      <c r="J940" s="3" t="s">
        <v>4144</v>
      </c>
      <c r="K940" s="3" t="s">
        <v>4145</v>
      </c>
      <c r="L940" s="3">
        <v>2022</v>
      </c>
      <c r="M940" s="3">
        <v>2022</v>
      </c>
      <c r="N940" s="5" t="s">
        <v>148</v>
      </c>
      <c r="O940" s="5" t="s">
        <v>60</v>
      </c>
      <c r="P940" s="3" t="s">
        <v>492</v>
      </c>
      <c r="Q940" s="3" t="s">
        <v>45</v>
      </c>
      <c r="R940" s="3" t="s">
        <v>46</v>
      </c>
      <c r="S940" s="3"/>
      <c r="T940" s="3"/>
      <c r="U940" s="3" t="s">
        <v>72</v>
      </c>
      <c r="V940" s="3" t="s">
        <v>4261</v>
      </c>
      <c r="W940" s="3" t="s">
        <v>49</v>
      </c>
      <c r="X940" s="3"/>
      <c r="Y940" s="3" t="s">
        <v>4127</v>
      </c>
      <c r="Z940" s="3" t="s">
        <v>50</v>
      </c>
      <c r="AA940" s="3">
        <v>18</v>
      </c>
      <c r="AB940" s="3" t="s">
        <v>50</v>
      </c>
      <c r="AC940" s="3" t="s">
        <v>51</v>
      </c>
      <c r="AD940" s="3"/>
      <c r="AE940" s="3" t="s">
        <v>6399</v>
      </c>
      <c r="AF940" s="3" t="b">
        <v>0</v>
      </c>
      <c r="AG940" s="3" t="b">
        <v>0</v>
      </c>
      <c r="AH940" s="3" t="s">
        <v>6400</v>
      </c>
    </row>
    <row r="941" spans="1:34" ht="15.5" x14ac:dyDescent="0.35">
      <c r="A941" s="3">
        <v>567131</v>
      </c>
      <c r="B941" s="3" t="s">
        <v>6401</v>
      </c>
      <c r="C941" s="3" t="s">
        <v>6402</v>
      </c>
      <c r="D941" s="4" t="s">
        <v>6403</v>
      </c>
      <c r="E941" s="4" t="s">
        <v>6403</v>
      </c>
      <c r="F941" s="4" t="s">
        <v>6404</v>
      </c>
      <c r="G941" s="3" t="s">
        <v>69</v>
      </c>
      <c r="H941" s="3" t="s">
        <v>2862</v>
      </c>
      <c r="I941" s="3" t="s">
        <v>157</v>
      </c>
      <c r="J941" s="3" t="s">
        <v>6405</v>
      </c>
      <c r="K941" s="3" t="s">
        <v>6276</v>
      </c>
      <c r="L941" s="3">
        <v>2022</v>
      </c>
      <c r="M941" s="3">
        <v>2022</v>
      </c>
      <c r="N941" s="5" t="s">
        <v>43</v>
      </c>
      <c r="O941" s="5" t="s">
        <v>148</v>
      </c>
      <c r="P941" s="3" t="s">
        <v>672</v>
      </c>
      <c r="Q941" s="3" t="s">
        <v>45</v>
      </c>
      <c r="R941" s="3" t="s">
        <v>46</v>
      </c>
      <c r="S941" s="3"/>
      <c r="T941" s="3"/>
      <c r="U941" s="3" t="s">
        <v>72</v>
      </c>
      <c r="V941" s="3" t="s">
        <v>673</v>
      </c>
      <c r="W941" s="3" t="s">
        <v>49</v>
      </c>
      <c r="X941" s="3"/>
      <c r="Y941" s="3"/>
      <c r="Z941" s="3" t="s">
        <v>50</v>
      </c>
      <c r="AA941" s="3">
        <v>5</v>
      </c>
      <c r="AB941" s="3" t="s">
        <v>50</v>
      </c>
      <c r="AC941" s="3" t="s">
        <v>51</v>
      </c>
      <c r="AD941" s="3"/>
      <c r="AE941" s="3" t="s">
        <v>6406</v>
      </c>
      <c r="AF941" s="3" t="b">
        <v>0</v>
      </c>
      <c r="AG941" s="3" t="b">
        <v>0</v>
      </c>
      <c r="AH941" s="3" t="s">
        <v>6407</v>
      </c>
    </row>
    <row r="942" spans="1:34" ht="15.5" x14ac:dyDescent="0.35">
      <c r="A942" s="3">
        <v>565410</v>
      </c>
      <c r="B942" s="3" t="s">
        <v>6408</v>
      </c>
      <c r="C942" s="3" t="s">
        <v>6409</v>
      </c>
      <c r="D942" s="4" t="s">
        <v>6410</v>
      </c>
      <c r="E942" s="4" t="s">
        <v>6410</v>
      </c>
      <c r="F942" s="4" t="s">
        <v>6411</v>
      </c>
      <c r="G942" s="3" t="s">
        <v>69</v>
      </c>
      <c r="H942" s="3" t="s">
        <v>2862</v>
      </c>
      <c r="I942" s="3" t="s">
        <v>157</v>
      </c>
      <c r="J942" s="3" t="s">
        <v>6412</v>
      </c>
      <c r="K942" s="3" t="s">
        <v>6158</v>
      </c>
      <c r="L942" s="3">
        <v>2022</v>
      </c>
      <c r="M942" s="3">
        <v>2022</v>
      </c>
      <c r="N942" s="5" t="s">
        <v>60</v>
      </c>
      <c r="O942" s="5" t="s">
        <v>239</v>
      </c>
      <c r="P942" s="3" t="s">
        <v>378</v>
      </c>
      <c r="Q942" s="3" t="s">
        <v>45</v>
      </c>
      <c r="R942" s="3" t="s">
        <v>46</v>
      </c>
      <c r="S942" s="3"/>
      <c r="T942" s="3"/>
      <c r="U942" s="3" t="s">
        <v>72</v>
      </c>
      <c r="V942" s="3" t="s">
        <v>848</v>
      </c>
      <c r="W942" s="3" t="s">
        <v>49</v>
      </c>
      <c r="X942" s="3"/>
      <c r="Y942" s="3"/>
      <c r="Z942" s="3" t="s">
        <v>50</v>
      </c>
      <c r="AA942" s="3">
        <v>8</v>
      </c>
      <c r="AB942" s="3" t="s">
        <v>50</v>
      </c>
      <c r="AC942" s="3" t="s">
        <v>51</v>
      </c>
      <c r="AD942" s="3"/>
      <c r="AE942" s="3" t="s">
        <v>6413</v>
      </c>
      <c r="AF942" s="3" t="b">
        <v>0</v>
      </c>
      <c r="AG942" s="3" t="b">
        <v>0</v>
      </c>
      <c r="AH942" s="3" t="s">
        <v>6414</v>
      </c>
    </row>
    <row r="943" spans="1:34" ht="15.5" x14ac:dyDescent="0.35">
      <c r="A943" s="3">
        <v>571062</v>
      </c>
      <c r="B943" s="3" t="s">
        <v>3156</v>
      </c>
      <c r="C943" s="3" t="s">
        <v>6415</v>
      </c>
      <c r="D943" s="4" t="s">
        <v>6416</v>
      </c>
      <c r="E943" s="4" t="s">
        <v>6416</v>
      </c>
      <c r="F943" s="4" t="s">
        <v>6417</v>
      </c>
      <c r="G943" s="3" t="s">
        <v>69</v>
      </c>
      <c r="H943" s="3" t="s">
        <v>561</v>
      </c>
      <c r="I943" s="3" t="s">
        <v>562</v>
      </c>
      <c r="J943" s="3" t="s">
        <v>2443</v>
      </c>
      <c r="K943" s="3" t="s">
        <v>404</v>
      </c>
      <c r="L943" s="3">
        <v>2022</v>
      </c>
      <c r="M943" s="3">
        <v>2022</v>
      </c>
      <c r="N943" s="5" t="s">
        <v>43</v>
      </c>
      <c r="O943" s="5" t="s">
        <v>83</v>
      </c>
      <c r="P943" s="3" t="s">
        <v>174</v>
      </c>
      <c r="Q943" s="3" t="s">
        <v>45</v>
      </c>
      <c r="R943" s="3" t="s">
        <v>85</v>
      </c>
      <c r="S943" s="3" t="s">
        <v>86</v>
      </c>
      <c r="T943" s="3"/>
      <c r="U943" s="3" t="s">
        <v>72</v>
      </c>
      <c r="V943" s="3" t="s">
        <v>175</v>
      </c>
      <c r="W943" s="3" t="s">
        <v>49</v>
      </c>
      <c r="X943" s="3"/>
      <c r="Y943" s="3"/>
      <c r="Z943" s="3" t="s">
        <v>50</v>
      </c>
      <c r="AA943" s="3">
        <v>2</v>
      </c>
      <c r="AB943" s="3" t="s">
        <v>50</v>
      </c>
      <c r="AC943" s="3" t="s">
        <v>51</v>
      </c>
      <c r="AD943" s="3"/>
      <c r="AE943" s="3" t="s">
        <v>3160</v>
      </c>
      <c r="AF943" s="3" t="b">
        <v>0</v>
      </c>
      <c r="AG943" s="3" t="b">
        <v>1</v>
      </c>
      <c r="AH943" s="3" t="s">
        <v>6418</v>
      </c>
    </row>
    <row r="944" spans="1:34" ht="15.5" x14ac:dyDescent="0.35">
      <c r="A944" s="3">
        <v>571061</v>
      </c>
      <c r="B944" s="3" t="s">
        <v>3148</v>
      </c>
      <c r="C944" s="3" t="s">
        <v>6419</v>
      </c>
      <c r="D944" s="4" t="s">
        <v>6420</v>
      </c>
      <c r="E944" s="4" t="s">
        <v>6420</v>
      </c>
      <c r="F944" s="4" t="s">
        <v>6421</v>
      </c>
      <c r="G944" s="3" t="s">
        <v>69</v>
      </c>
      <c r="H944" s="3" t="s">
        <v>561</v>
      </c>
      <c r="I944" s="3" t="s">
        <v>562</v>
      </c>
      <c r="J944" s="3" t="s">
        <v>2443</v>
      </c>
      <c r="K944" s="3" t="s">
        <v>404</v>
      </c>
      <c r="L944" s="3">
        <v>2022</v>
      </c>
      <c r="M944" s="3">
        <v>2022</v>
      </c>
      <c r="N944" s="5" t="s">
        <v>43</v>
      </c>
      <c r="O944" s="5" t="s">
        <v>83</v>
      </c>
      <c r="P944" s="3" t="s">
        <v>174</v>
      </c>
      <c r="Q944" s="3" t="s">
        <v>45</v>
      </c>
      <c r="R944" s="3" t="s">
        <v>85</v>
      </c>
      <c r="S944" s="3" t="s">
        <v>86</v>
      </c>
      <c r="T944" s="3"/>
      <c r="U944" s="3" t="s">
        <v>72</v>
      </c>
      <c r="V944" s="3" t="s">
        <v>175</v>
      </c>
      <c r="W944" s="3" t="s">
        <v>49</v>
      </c>
      <c r="X944" s="3"/>
      <c r="Y944" s="3"/>
      <c r="Z944" s="3" t="s">
        <v>50</v>
      </c>
      <c r="AA944" s="3">
        <v>2</v>
      </c>
      <c r="AB944" s="3" t="s">
        <v>50</v>
      </c>
      <c r="AC944" s="3" t="s">
        <v>51</v>
      </c>
      <c r="AD944" s="3"/>
      <c r="AE944" s="3" t="s">
        <v>3154</v>
      </c>
      <c r="AF944" s="3" t="b">
        <v>0</v>
      </c>
      <c r="AG944" s="3" t="b">
        <v>1</v>
      </c>
      <c r="AH944" s="3" t="s">
        <v>6422</v>
      </c>
    </row>
    <row r="945" spans="1:34" ht="15.5" x14ac:dyDescent="0.35">
      <c r="A945" s="3">
        <v>570893</v>
      </c>
      <c r="B945" s="3" t="s">
        <v>6423</v>
      </c>
      <c r="C945" s="3" t="s">
        <v>6424</v>
      </c>
      <c r="D945" s="4" t="s">
        <v>6425</v>
      </c>
      <c r="E945" s="4" t="s">
        <v>6425</v>
      </c>
      <c r="F945" s="4" t="s">
        <v>6426</v>
      </c>
      <c r="G945" s="3" t="s">
        <v>69</v>
      </c>
      <c r="H945" s="3" t="s">
        <v>561</v>
      </c>
      <c r="I945" s="3" t="s">
        <v>562</v>
      </c>
      <c r="J945" s="3" t="s">
        <v>6427</v>
      </c>
      <c r="K945" s="3" t="s">
        <v>238</v>
      </c>
      <c r="L945" s="3">
        <v>2022</v>
      </c>
      <c r="M945" s="3">
        <v>2022</v>
      </c>
      <c r="N945" s="5" t="s">
        <v>60</v>
      </c>
      <c r="O945" s="5" t="s">
        <v>43</v>
      </c>
      <c r="P945" s="3" t="s">
        <v>564</v>
      </c>
      <c r="Q945" s="3" t="s">
        <v>45</v>
      </c>
      <c r="R945" s="3" t="s">
        <v>46</v>
      </c>
      <c r="S945" s="3"/>
      <c r="T945" s="3"/>
      <c r="U945" s="3" t="s">
        <v>72</v>
      </c>
      <c r="V945" s="3" t="s">
        <v>565</v>
      </c>
      <c r="W945" s="3" t="s">
        <v>49</v>
      </c>
      <c r="X945" s="3"/>
      <c r="Y945" s="3"/>
      <c r="Z945" s="3" t="s">
        <v>50</v>
      </c>
      <c r="AA945" s="3">
        <v>2</v>
      </c>
      <c r="AB945" s="3" t="s">
        <v>50</v>
      </c>
      <c r="AC945" s="3" t="s">
        <v>51</v>
      </c>
      <c r="AD945" s="3"/>
      <c r="AE945" s="3" t="s">
        <v>6428</v>
      </c>
      <c r="AF945" s="3" t="b">
        <v>0</v>
      </c>
      <c r="AG945" s="3" t="b">
        <v>0</v>
      </c>
      <c r="AH945" s="3" t="s">
        <v>6429</v>
      </c>
    </row>
    <row r="946" spans="1:34" ht="15.5" x14ac:dyDescent="0.35">
      <c r="A946" s="3">
        <v>570754</v>
      </c>
      <c r="B946" s="3" t="s">
        <v>6430</v>
      </c>
      <c r="C946" s="3" t="s">
        <v>6431</v>
      </c>
      <c r="D946" s="4" t="s">
        <v>6432</v>
      </c>
      <c r="E946" s="4" t="s">
        <v>6432</v>
      </c>
      <c r="F946" s="4" t="s">
        <v>6433</v>
      </c>
      <c r="G946" s="3" t="s">
        <v>69</v>
      </c>
      <c r="H946" s="3" t="s">
        <v>561</v>
      </c>
      <c r="I946" s="3" t="s">
        <v>562</v>
      </c>
      <c r="J946" s="3" t="s">
        <v>4051</v>
      </c>
      <c r="K946" s="3" t="s">
        <v>992</v>
      </c>
      <c r="L946" s="3">
        <v>2022</v>
      </c>
      <c r="M946" s="3">
        <v>2022</v>
      </c>
      <c r="N946" s="5" t="s">
        <v>148</v>
      </c>
      <c r="O946" s="5" t="s">
        <v>43</v>
      </c>
      <c r="P946" s="3" t="s">
        <v>183</v>
      </c>
      <c r="Q946" s="3" t="s">
        <v>45</v>
      </c>
      <c r="R946" s="3" t="s">
        <v>46</v>
      </c>
      <c r="S946" s="3"/>
      <c r="T946" s="3"/>
      <c r="U946" s="3" t="s">
        <v>72</v>
      </c>
      <c r="V946" s="3" t="s">
        <v>6434</v>
      </c>
      <c r="W946" s="3" t="s">
        <v>49</v>
      </c>
      <c r="X946" s="3"/>
      <c r="Y946" s="3"/>
      <c r="Z946" s="3" t="s">
        <v>50</v>
      </c>
      <c r="AA946" s="3">
        <v>4</v>
      </c>
      <c r="AB946" s="3" t="s">
        <v>50</v>
      </c>
      <c r="AC946" s="3" t="s">
        <v>51</v>
      </c>
      <c r="AD946" s="3"/>
      <c r="AE946" s="3" t="s">
        <v>6435</v>
      </c>
      <c r="AF946" s="3" t="b">
        <v>0</v>
      </c>
      <c r="AG946" s="3" t="b">
        <v>0</v>
      </c>
      <c r="AH946" s="3" t="s">
        <v>6436</v>
      </c>
    </row>
    <row r="947" spans="1:34" ht="15.5" x14ac:dyDescent="0.35">
      <c r="A947" s="3">
        <v>570554</v>
      </c>
      <c r="B947" s="3" t="s">
        <v>6437</v>
      </c>
      <c r="C947" s="3" t="s">
        <v>6438</v>
      </c>
      <c r="D947" s="4" t="s">
        <v>6439</v>
      </c>
      <c r="E947" s="4" t="s">
        <v>6439</v>
      </c>
      <c r="F947" s="4" t="s">
        <v>6440</v>
      </c>
      <c r="G947" s="3" t="s">
        <v>69</v>
      </c>
      <c r="H947" s="3" t="s">
        <v>561</v>
      </c>
      <c r="I947" s="3" t="s">
        <v>562</v>
      </c>
      <c r="J947" s="3" t="s">
        <v>3201</v>
      </c>
      <c r="K947" s="3" t="s">
        <v>422</v>
      </c>
      <c r="L947" s="3">
        <v>2022</v>
      </c>
      <c r="M947" s="3">
        <v>2022</v>
      </c>
      <c r="N947" s="5" t="s">
        <v>148</v>
      </c>
      <c r="O947" s="5" t="s">
        <v>43</v>
      </c>
      <c r="P947" s="3" t="s">
        <v>183</v>
      </c>
      <c r="Q947" s="3" t="s">
        <v>45</v>
      </c>
      <c r="R947" s="3" t="s">
        <v>46</v>
      </c>
      <c r="S947" s="3"/>
      <c r="T947" s="3"/>
      <c r="U947" s="3" t="s">
        <v>72</v>
      </c>
      <c r="V947" s="3" t="s">
        <v>184</v>
      </c>
      <c r="W947" s="3" t="s">
        <v>49</v>
      </c>
      <c r="X947" s="3"/>
      <c r="Y947" s="3"/>
      <c r="Z947" s="3" t="s">
        <v>50</v>
      </c>
      <c r="AA947" s="3">
        <v>8</v>
      </c>
      <c r="AB947" s="3" t="s">
        <v>50</v>
      </c>
      <c r="AC947" s="3" t="s">
        <v>51</v>
      </c>
      <c r="AD947" s="3"/>
      <c r="AE947" s="3" t="s">
        <v>6441</v>
      </c>
      <c r="AF947" s="3" t="b">
        <v>0</v>
      </c>
      <c r="AG947" s="3" t="b">
        <v>0</v>
      </c>
      <c r="AH947" s="3" t="s">
        <v>6442</v>
      </c>
    </row>
    <row r="948" spans="1:34" ht="15.5" x14ac:dyDescent="0.35">
      <c r="A948" s="3">
        <v>570553</v>
      </c>
      <c r="B948" s="3" t="s">
        <v>6443</v>
      </c>
      <c r="C948" s="3" t="s">
        <v>6444</v>
      </c>
      <c r="D948" s="4" t="s">
        <v>6445</v>
      </c>
      <c r="E948" s="4" t="s">
        <v>6445</v>
      </c>
      <c r="F948" s="4" t="s">
        <v>6446</v>
      </c>
      <c r="G948" s="3" t="s">
        <v>69</v>
      </c>
      <c r="H948" s="3" t="s">
        <v>561</v>
      </c>
      <c r="I948" s="3" t="s">
        <v>562</v>
      </c>
      <c r="J948" s="3" t="s">
        <v>3201</v>
      </c>
      <c r="K948" s="3" t="s">
        <v>422</v>
      </c>
      <c r="L948" s="3">
        <v>2022</v>
      </c>
      <c r="M948" s="3">
        <v>2022</v>
      </c>
      <c r="N948" s="5" t="s">
        <v>148</v>
      </c>
      <c r="O948" s="5" t="s">
        <v>43</v>
      </c>
      <c r="P948" s="3" t="s">
        <v>183</v>
      </c>
      <c r="Q948" s="3" t="s">
        <v>45</v>
      </c>
      <c r="R948" s="3" t="s">
        <v>46</v>
      </c>
      <c r="S948" s="3"/>
      <c r="T948" s="3"/>
      <c r="U948" s="3" t="s">
        <v>72</v>
      </c>
      <c r="V948" s="3" t="s">
        <v>184</v>
      </c>
      <c r="W948" s="3" t="s">
        <v>49</v>
      </c>
      <c r="X948" s="3"/>
      <c r="Y948" s="3"/>
      <c r="Z948" s="3" t="s">
        <v>50</v>
      </c>
      <c r="AA948" s="3">
        <v>7</v>
      </c>
      <c r="AB948" s="3" t="s">
        <v>50</v>
      </c>
      <c r="AC948" s="3" t="s">
        <v>51</v>
      </c>
      <c r="AD948" s="3"/>
      <c r="AE948" s="3" t="s">
        <v>6447</v>
      </c>
      <c r="AF948" s="3" t="b">
        <v>0</v>
      </c>
      <c r="AG948" s="3" t="b">
        <v>0</v>
      </c>
      <c r="AH948" s="3" t="s">
        <v>6448</v>
      </c>
    </row>
    <row r="949" spans="1:34" ht="15.5" x14ac:dyDescent="0.35">
      <c r="A949" s="3">
        <v>570552</v>
      </c>
      <c r="B949" s="3" t="s">
        <v>6449</v>
      </c>
      <c r="C949" s="3" t="s">
        <v>6450</v>
      </c>
      <c r="D949" s="4" t="s">
        <v>6451</v>
      </c>
      <c r="E949" s="4" t="s">
        <v>6451</v>
      </c>
      <c r="F949" s="4" t="s">
        <v>6452</v>
      </c>
      <c r="G949" s="3" t="s">
        <v>69</v>
      </c>
      <c r="H949" s="3" t="s">
        <v>561</v>
      </c>
      <c r="I949" s="3" t="s">
        <v>562</v>
      </c>
      <c r="J949" s="3" t="s">
        <v>3201</v>
      </c>
      <c r="K949" s="3" t="s">
        <v>422</v>
      </c>
      <c r="L949" s="3">
        <v>2022</v>
      </c>
      <c r="M949" s="3">
        <v>2022</v>
      </c>
      <c r="N949" s="5" t="s">
        <v>148</v>
      </c>
      <c r="O949" s="5" t="s">
        <v>43</v>
      </c>
      <c r="P949" s="3" t="s">
        <v>183</v>
      </c>
      <c r="Q949" s="3" t="s">
        <v>45</v>
      </c>
      <c r="R949" s="3" t="s">
        <v>46</v>
      </c>
      <c r="S949" s="3"/>
      <c r="T949" s="3"/>
      <c r="U949" s="3" t="s">
        <v>72</v>
      </c>
      <c r="V949" s="3" t="s">
        <v>184</v>
      </c>
      <c r="W949" s="3" t="s">
        <v>49</v>
      </c>
      <c r="X949" s="3"/>
      <c r="Y949" s="3"/>
      <c r="Z949" s="3" t="s">
        <v>50</v>
      </c>
      <c r="AA949" s="3">
        <v>7</v>
      </c>
      <c r="AB949" s="3" t="s">
        <v>50</v>
      </c>
      <c r="AC949" s="3" t="s">
        <v>51</v>
      </c>
      <c r="AD949" s="3"/>
      <c r="AE949" s="3" t="s">
        <v>6453</v>
      </c>
      <c r="AF949" s="3" t="b">
        <v>0</v>
      </c>
      <c r="AG949" s="3" t="b">
        <v>0</v>
      </c>
      <c r="AH949" s="3" t="s">
        <v>6454</v>
      </c>
    </row>
    <row r="950" spans="1:34" ht="15.5" x14ac:dyDescent="0.35">
      <c r="A950" s="3">
        <v>570511</v>
      </c>
      <c r="B950" s="3" t="s">
        <v>6455</v>
      </c>
      <c r="C950" s="3" t="s">
        <v>6456</v>
      </c>
      <c r="D950" s="4" t="s">
        <v>6457</v>
      </c>
      <c r="E950" s="4" t="s">
        <v>6457</v>
      </c>
      <c r="F950" s="4" t="s">
        <v>6458</v>
      </c>
      <c r="G950" s="3" t="s">
        <v>69</v>
      </c>
      <c r="H950" s="3" t="s">
        <v>561</v>
      </c>
      <c r="I950" s="3" t="s">
        <v>562</v>
      </c>
      <c r="J950" s="3" t="s">
        <v>3209</v>
      </c>
      <c r="K950" s="3" t="s">
        <v>2188</v>
      </c>
      <c r="L950" s="3">
        <v>2022</v>
      </c>
      <c r="M950" s="3">
        <v>2022</v>
      </c>
      <c r="N950" s="5" t="s">
        <v>148</v>
      </c>
      <c r="O950" s="5" t="s">
        <v>43</v>
      </c>
      <c r="P950" s="3" t="s">
        <v>183</v>
      </c>
      <c r="Q950" s="3" t="s">
        <v>45</v>
      </c>
      <c r="R950" s="3" t="s">
        <v>46</v>
      </c>
      <c r="S950" s="3"/>
      <c r="T950" s="3"/>
      <c r="U950" s="3" t="s">
        <v>72</v>
      </c>
      <c r="V950" s="3" t="s">
        <v>508</v>
      </c>
      <c r="W950" s="3" t="s">
        <v>49</v>
      </c>
      <c r="X950" s="3"/>
      <c r="Y950" s="3"/>
      <c r="Z950" s="3" t="s">
        <v>50</v>
      </c>
      <c r="AA950" s="3">
        <v>10</v>
      </c>
      <c r="AB950" s="3" t="s">
        <v>50</v>
      </c>
      <c r="AC950" s="3" t="s">
        <v>51</v>
      </c>
      <c r="AD950" s="3"/>
      <c r="AE950" s="3" t="s">
        <v>6459</v>
      </c>
      <c r="AF950" s="3" t="b">
        <v>0</v>
      </c>
      <c r="AG950" s="3" t="b">
        <v>0</v>
      </c>
      <c r="AH950" s="3" t="s">
        <v>6460</v>
      </c>
    </row>
    <row r="951" spans="1:34" ht="15.5" x14ac:dyDescent="0.35">
      <c r="A951" s="3">
        <v>570435</v>
      </c>
      <c r="B951" s="3" t="s">
        <v>6461</v>
      </c>
      <c r="C951" s="3" t="s">
        <v>6462</v>
      </c>
      <c r="D951" s="4" t="s">
        <v>6463</v>
      </c>
      <c r="E951" s="4" t="s">
        <v>6463</v>
      </c>
      <c r="F951" s="4" t="s">
        <v>6464</v>
      </c>
      <c r="G951" s="3" t="s">
        <v>69</v>
      </c>
      <c r="H951" s="3" t="s">
        <v>561</v>
      </c>
      <c r="I951" s="3" t="s">
        <v>562</v>
      </c>
      <c r="J951" s="3" t="s">
        <v>2499</v>
      </c>
      <c r="K951" s="3" t="s">
        <v>430</v>
      </c>
      <c r="L951" s="3">
        <v>2022</v>
      </c>
      <c r="M951" s="3">
        <v>2022</v>
      </c>
      <c r="N951" s="5" t="s">
        <v>148</v>
      </c>
      <c r="O951" s="5" t="s">
        <v>83</v>
      </c>
      <c r="P951" s="3" t="s">
        <v>2602</v>
      </c>
      <c r="Q951" s="3" t="s">
        <v>45</v>
      </c>
      <c r="R951" s="3" t="s">
        <v>46</v>
      </c>
      <c r="S951" s="3"/>
      <c r="T951" s="3"/>
      <c r="U951" s="3" t="s">
        <v>72</v>
      </c>
      <c r="V951" s="3" t="s">
        <v>6465</v>
      </c>
      <c r="W951" s="3" t="s">
        <v>49</v>
      </c>
      <c r="X951" s="3"/>
      <c r="Y951" s="3"/>
      <c r="Z951" s="3" t="s">
        <v>50</v>
      </c>
      <c r="AA951" s="3">
        <v>29</v>
      </c>
      <c r="AB951" s="3" t="s">
        <v>50</v>
      </c>
      <c r="AC951" s="3" t="s">
        <v>51</v>
      </c>
      <c r="AD951" s="3"/>
      <c r="AE951" s="3" t="s">
        <v>6466</v>
      </c>
      <c r="AF951" s="3" t="b">
        <v>0</v>
      </c>
      <c r="AG951" s="3" t="b">
        <v>0</v>
      </c>
      <c r="AH951" s="3" t="s">
        <v>6467</v>
      </c>
    </row>
    <row r="952" spans="1:34" ht="15.5" x14ac:dyDescent="0.35">
      <c r="A952" s="3">
        <v>570432</v>
      </c>
      <c r="B952" s="3" t="s">
        <v>6468</v>
      </c>
      <c r="C952" s="3" t="s">
        <v>6469</v>
      </c>
      <c r="D952" s="4" t="s">
        <v>6470</v>
      </c>
      <c r="E952" s="4" t="s">
        <v>6470</v>
      </c>
      <c r="F952" s="4" t="s">
        <v>6471</v>
      </c>
      <c r="G952" s="3" t="s">
        <v>69</v>
      </c>
      <c r="H952" s="3" t="s">
        <v>561</v>
      </c>
      <c r="I952" s="3" t="s">
        <v>562</v>
      </c>
      <c r="J952" s="3" t="s">
        <v>2499</v>
      </c>
      <c r="K952" s="3" t="s">
        <v>430</v>
      </c>
      <c r="L952" s="3">
        <v>2022</v>
      </c>
      <c r="M952" s="3">
        <v>2022</v>
      </c>
      <c r="N952" s="5" t="s">
        <v>148</v>
      </c>
      <c r="O952" s="5" t="s">
        <v>83</v>
      </c>
      <c r="P952" s="3" t="s">
        <v>2602</v>
      </c>
      <c r="Q952" s="3" t="s">
        <v>45</v>
      </c>
      <c r="R952" s="3" t="s">
        <v>46</v>
      </c>
      <c r="S952" s="3"/>
      <c r="T952" s="3"/>
      <c r="U952" s="3" t="s">
        <v>72</v>
      </c>
      <c r="V952" s="3" t="s">
        <v>6465</v>
      </c>
      <c r="W952" s="3" t="s">
        <v>49</v>
      </c>
      <c r="X952" s="3"/>
      <c r="Y952" s="3"/>
      <c r="Z952" s="3" t="s">
        <v>50</v>
      </c>
      <c r="AA952" s="3">
        <v>19</v>
      </c>
      <c r="AB952" s="3" t="s">
        <v>50</v>
      </c>
      <c r="AC952" s="3" t="s">
        <v>51</v>
      </c>
      <c r="AD952" s="3"/>
      <c r="AE952" s="3" t="s">
        <v>6472</v>
      </c>
      <c r="AF952" s="3" t="b">
        <v>0</v>
      </c>
      <c r="AG952" s="3" t="b">
        <v>0</v>
      </c>
      <c r="AH952" s="3" t="s">
        <v>6473</v>
      </c>
    </row>
    <row r="953" spans="1:34" ht="15.5" x14ac:dyDescent="0.35">
      <c r="A953" s="3">
        <v>570273</v>
      </c>
      <c r="B953" s="3" t="s">
        <v>6474</v>
      </c>
      <c r="C953" s="3" t="s">
        <v>6475</v>
      </c>
      <c r="D953" s="4" t="s">
        <v>6476</v>
      </c>
      <c r="E953" s="4" t="s">
        <v>6476</v>
      </c>
      <c r="F953" s="4" t="s">
        <v>6477</v>
      </c>
      <c r="G953" s="3" t="s">
        <v>69</v>
      </c>
      <c r="H953" s="3" t="s">
        <v>561</v>
      </c>
      <c r="I953" s="3" t="s">
        <v>562</v>
      </c>
      <c r="J953" s="3" t="s">
        <v>6478</v>
      </c>
      <c r="K953" s="3" t="s">
        <v>715</v>
      </c>
      <c r="L953" s="3">
        <v>2022</v>
      </c>
      <c r="M953" s="3">
        <v>2022</v>
      </c>
      <c r="N953" s="5" t="s">
        <v>43</v>
      </c>
      <c r="O953" s="5" t="s">
        <v>83</v>
      </c>
      <c r="P953" s="3" t="s">
        <v>174</v>
      </c>
      <c r="Q953" s="3" t="s">
        <v>45</v>
      </c>
      <c r="R953" s="3" t="s">
        <v>46</v>
      </c>
      <c r="S953" s="3" t="s">
        <v>6479</v>
      </c>
      <c r="T953" s="3"/>
      <c r="U953" s="3" t="s">
        <v>72</v>
      </c>
      <c r="V953" s="3" t="s">
        <v>175</v>
      </c>
      <c r="W953" s="3" t="s">
        <v>49</v>
      </c>
      <c r="X953" s="3"/>
      <c r="Y953" s="3"/>
      <c r="Z953" s="3" t="s">
        <v>50</v>
      </c>
      <c r="AA953" s="3">
        <v>6</v>
      </c>
      <c r="AB953" s="3" t="s">
        <v>50</v>
      </c>
      <c r="AC953" s="3" t="s">
        <v>51</v>
      </c>
      <c r="AD953" s="3"/>
      <c r="AE953" s="3" t="s">
        <v>6480</v>
      </c>
      <c r="AF953" s="3" t="b">
        <v>0</v>
      </c>
      <c r="AG953" s="3" t="b">
        <v>0</v>
      </c>
      <c r="AH953" s="3" t="s">
        <v>6481</v>
      </c>
    </row>
    <row r="954" spans="1:34" ht="15.5" x14ac:dyDescent="0.35">
      <c r="A954" s="3">
        <v>569921</v>
      </c>
      <c r="B954" s="3" t="s">
        <v>6482</v>
      </c>
      <c r="C954" s="3" t="s">
        <v>6483</v>
      </c>
      <c r="D954" s="4" t="s">
        <v>6484</v>
      </c>
      <c r="E954" s="4" t="s">
        <v>6484</v>
      </c>
      <c r="F954" s="4" t="s">
        <v>6485</v>
      </c>
      <c r="G954" s="3" t="s">
        <v>69</v>
      </c>
      <c r="H954" s="3" t="s">
        <v>561</v>
      </c>
      <c r="I954" s="3" t="s">
        <v>562</v>
      </c>
      <c r="J954" s="3" t="s">
        <v>6486</v>
      </c>
      <c r="K954" s="3" t="s">
        <v>1002</v>
      </c>
      <c r="L954" s="3">
        <v>2022</v>
      </c>
      <c r="M954" s="3">
        <v>2022</v>
      </c>
      <c r="N954" s="5" t="s">
        <v>148</v>
      </c>
      <c r="O954" s="5" t="s">
        <v>239</v>
      </c>
      <c r="P954" s="3" t="s">
        <v>405</v>
      </c>
      <c r="Q954" s="3" t="s">
        <v>45</v>
      </c>
      <c r="R954" s="3" t="s">
        <v>46</v>
      </c>
      <c r="S954" s="3"/>
      <c r="T954" s="3"/>
      <c r="U954" s="3" t="s">
        <v>72</v>
      </c>
      <c r="V954" s="3" t="s">
        <v>2500</v>
      </c>
      <c r="W954" s="3" t="s">
        <v>49</v>
      </c>
      <c r="X954" s="3"/>
      <c r="Y954" s="3"/>
      <c r="Z954" s="3" t="s">
        <v>50</v>
      </c>
      <c r="AA954" s="3">
        <v>32</v>
      </c>
      <c r="AB954" s="3" t="s">
        <v>50</v>
      </c>
      <c r="AC954" s="3" t="s">
        <v>51</v>
      </c>
      <c r="AD954" s="3"/>
      <c r="AE954" s="3" t="s">
        <v>6487</v>
      </c>
      <c r="AF954" s="3" t="b">
        <v>0</v>
      </c>
      <c r="AG954" s="3" t="b">
        <v>0</v>
      </c>
      <c r="AH954" s="3" t="s">
        <v>6488</v>
      </c>
    </row>
    <row r="955" spans="1:34" ht="15.5" x14ac:dyDescent="0.35">
      <c r="A955" s="3">
        <v>569539</v>
      </c>
      <c r="B955" s="3" t="s">
        <v>6489</v>
      </c>
      <c r="C955" s="3" t="s">
        <v>6490</v>
      </c>
      <c r="D955" s="4" t="s">
        <v>6491</v>
      </c>
      <c r="E955" s="4" t="s">
        <v>6491</v>
      </c>
      <c r="F955" s="4" t="s">
        <v>6492</v>
      </c>
      <c r="G955" s="3" t="s">
        <v>69</v>
      </c>
      <c r="H955" s="3" t="s">
        <v>561</v>
      </c>
      <c r="I955" s="3" t="s">
        <v>562</v>
      </c>
      <c r="J955" s="3" t="s">
        <v>6493</v>
      </c>
      <c r="K955" s="3" t="s">
        <v>1707</v>
      </c>
      <c r="L955" s="3">
        <v>2022</v>
      </c>
      <c r="M955" s="3">
        <v>2022</v>
      </c>
      <c r="N955" s="5" t="s">
        <v>148</v>
      </c>
      <c r="O955" s="5" t="s">
        <v>43</v>
      </c>
      <c r="P955" s="3" t="s">
        <v>183</v>
      </c>
      <c r="Q955" s="3" t="s">
        <v>45</v>
      </c>
      <c r="R955" s="3" t="s">
        <v>46</v>
      </c>
      <c r="S955" s="3"/>
      <c r="T955" s="3"/>
      <c r="U955" s="3" t="s">
        <v>72</v>
      </c>
      <c r="V955" s="3" t="s">
        <v>508</v>
      </c>
      <c r="W955" s="3" t="s">
        <v>49</v>
      </c>
      <c r="X955" s="3"/>
      <c r="Y955" s="3"/>
      <c r="Z955" s="3" t="s">
        <v>50</v>
      </c>
      <c r="AA955" s="3">
        <v>21</v>
      </c>
      <c r="AB955" s="3" t="s">
        <v>50</v>
      </c>
      <c r="AC955" s="3" t="s">
        <v>51</v>
      </c>
      <c r="AD955" s="3"/>
      <c r="AE955" s="3" t="s">
        <v>6494</v>
      </c>
      <c r="AF955" s="3" t="b">
        <v>0</v>
      </c>
      <c r="AG955" s="3" t="b">
        <v>0</v>
      </c>
      <c r="AH955" s="3" t="s">
        <v>6495</v>
      </c>
    </row>
    <row r="956" spans="1:34" ht="15.5" x14ac:dyDescent="0.35">
      <c r="A956" s="3">
        <v>569388</v>
      </c>
      <c r="B956" s="3" t="s">
        <v>6496</v>
      </c>
      <c r="C956" s="3" t="s">
        <v>6497</v>
      </c>
      <c r="D956" s="4" t="s">
        <v>6498</v>
      </c>
      <c r="E956" s="4" t="s">
        <v>6498</v>
      </c>
      <c r="F956" s="4" t="s">
        <v>6499</v>
      </c>
      <c r="G956" s="3" t="s">
        <v>69</v>
      </c>
      <c r="H956" s="3" t="s">
        <v>561</v>
      </c>
      <c r="I956" s="3" t="s">
        <v>562</v>
      </c>
      <c r="J956" s="3" t="s">
        <v>3424</v>
      </c>
      <c r="K956" s="3" t="s">
        <v>2658</v>
      </c>
      <c r="L956" s="3">
        <v>2022</v>
      </c>
      <c r="M956" s="3">
        <v>2022</v>
      </c>
      <c r="N956" s="5" t="s">
        <v>148</v>
      </c>
      <c r="O956" s="5" t="s">
        <v>43</v>
      </c>
      <c r="P956" s="3" t="s">
        <v>183</v>
      </c>
      <c r="Q956" s="3" t="s">
        <v>45</v>
      </c>
      <c r="R956" s="3" t="s">
        <v>46</v>
      </c>
      <c r="S956" s="3"/>
      <c r="T956" s="3"/>
      <c r="U956" s="3" t="s">
        <v>72</v>
      </c>
      <c r="V956" s="3" t="s">
        <v>184</v>
      </c>
      <c r="W956" s="3" t="s">
        <v>49</v>
      </c>
      <c r="X956" s="3"/>
      <c r="Y956" s="3"/>
      <c r="Z956" s="3" t="s">
        <v>50</v>
      </c>
      <c r="AA956" s="3">
        <v>5</v>
      </c>
      <c r="AB956" s="3" t="s">
        <v>50</v>
      </c>
      <c r="AC956" s="3" t="s">
        <v>51</v>
      </c>
      <c r="AD956" s="3"/>
      <c r="AE956" s="3" t="s">
        <v>6500</v>
      </c>
      <c r="AF956" s="3" t="b">
        <v>0</v>
      </c>
      <c r="AG956" s="3" t="b">
        <v>0</v>
      </c>
      <c r="AH956" s="3" t="s">
        <v>6501</v>
      </c>
    </row>
    <row r="957" spans="1:34" ht="15.5" x14ac:dyDescent="0.35">
      <c r="A957" s="3">
        <v>569123</v>
      </c>
      <c r="B957" s="3" t="s">
        <v>6502</v>
      </c>
      <c r="C957" s="3" t="s">
        <v>6503</v>
      </c>
      <c r="D957" s="4" t="s">
        <v>6504</v>
      </c>
      <c r="E957" s="4" t="s">
        <v>6504</v>
      </c>
      <c r="F957" s="4" t="s">
        <v>6505</v>
      </c>
      <c r="G957" s="3" t="s">
        <v>69</v>
      </c>
      <c r="H957" s="3" t="s">
        <v>561</v>
      </c>
      <c r="I957" s="3" t="s">
        <v>562</v>
      </c>
      <c r="J957" s="3" t="s">
        <v>6506</v>
      </c>
      <c r="K957" s="3" t="s">
        <v>2107</v>
      </c>
      <c r="L957" s="3">
        <v>2022</v>
      </c>
      <c r="M957" s="3">
        <v>2022</v>
      </c>
      <c r="N957" s="5" t="s">
        <v>239</v>
      </c>
      <c r="O957" s="5" t="s">
        <v>43</v>
      </c>
      <c r="P957" s="3" t="s">
        <v>240</v>
      </c>
      <c r="Q957" s="3" t="s">
        <v>45</v>
      </c>
      <c r="R957" s="3" t="s">
        <v>46</v>
      </c>
      <c r="S957" s="3"/>
      <c r="T957" s="3"/>
      <c r="U957" s="3" t="s">
        <v>72</v>
      </c>
      <c r="V957" s="3" t="s">
        <v>268</v>
      </c>
      <c r="W957" s="3" t="s">
        <v>49</v>
      </c>
      <c r="X957" s="3"/>
      <c r="Y957" s="3"/>
      <c r="Z957" s="3" t="s">
        <v>50</v>
      </c>
      <c r="AA957" s="3">
        <v>79</v>
      </c>
      <c r="AB957" s="3" t="s">
        <v>50</v>
      </c>
      <c r="AC957" s="3" t="s">
        <v>51</v>
      </c>
      <c r="AD957" s="3"/>
      <c r="AE957" s="3" t="s">
        <v>6507</v>
      </c>
      <c r="AF957" s="3" t="b">
        <v>0</v>
      </c>
      <c r="AG957" s="3" t="b">
        <v>0</v>
      </c>
      <c r="AH957" s="3" t="s">
        <v>6508</v>
      </c>
    </row>
    <row r="958" spans="1:34" ht="15.5" x14ac:dyDescent="0.35">
      <c r="A958" s="3">
        <v>568699</v>
      </c>
      <c r="B958" s="3" t="s">
        <v>6509</v>
      </c>
      <c r="C958" s="3" t="s">
        <v>6510</v>
      </c>
      <c r="D958" s="4" t="s">
        <v>6511</v>
      </c>
      <c r="E958" s="4" t="s">
        <v>6511</v>
      </c>
      <c r="F958" s="4" t="s">
        <v>6512</v>
      </c>
      <c r="G958" s="3" t="s">
        <v>69</v>
      </c>
      <c r="H958" s="3" t="s">
        <v>561</v>
      </c>
      <c r="I958" s="3" t="s">
        <v>562</v>
      </c>
      <c r="J958" s="3" t="s">
        <v>6513</v>
      </c>
      <c r="K958" s="3" t="s">
        <v>6514</v>
      </c>
      <c r="L958" s="3">
        <v>2022</v>
      </c>
      <c r="M958" s="3">
        <v>2022</v>
      </c>
      <c r="N958" s="5" t="s">
        <v>60</v>
      </c>
      <c r="O958" s="5" t="s">
        <v>42</v>
      </c>
      <c r="P958" s="3" t="s">
        <v>739</v>
      </c>
      <c r="Q958" s="3" t="s">
        <v>45</v>
      </c>
      <c r="R958" s="3" t="s">
        <v>46</v>
      </c>
      <c r="S958" s="3"/>
      <c r="T958" s="3"/>
      <c r="U958" s="3" t="s">
        <v>72</v>
      </c>
      <c r="V958" s="3" t="s">
        <v>6515</v>
      </c>
      <c r="W958" s="3" t="s">
        <v>49</v>
      </c>
      <c r="X958" s="3" t="s">
        <v>741</v>
      </c>
      <c r="Y958" s="3"/>
      <c r="Z958" s="3" t="s">
        <v>50</v>
      </c>
      <c r="AA958" s="3">
        <v>14</v>
      </c>
      <c r="AB958" s="3" t="s">
        <v>50</v>
      </c>
      <c r="AC958" s="3" t="s">
        <v>51</v>
      </c>
      <c r="AD958" s="3"/>
      <c r="AE958" s="3" t="s">
        <v>6516</v>
      </c>
      <c r="AF958" s="3" t="b">
        <v>0</v>
      </c>
      <c r="AG958" s="3" t="b">
        <v>0</v>
      </c>
      <c r="AH958" s="3" t="s">
        <v>6517</v>
      </c>
    </row>
    <row r="959" spans="1:34" ht="15.5" x14ac:dyDescent="0.35">
      <c r="A959" s="3">
        <v>568683</v>
      </c>
      <c r="B959" s="3" t="s">
        <v>6518</v>
      </c>
      <c r="C959" s="3" t="s">
        <v>6519</v>
      </c>
      <c r="D959" s="4" t="s">
        <v>6520</v>
      </c>
      <c r="E959" s="4" t="s">
        <v>6520</v>
      </c>
      <c r="F959" s="4" t="s">
        <v>6521</v>
      </c>
      <c r="G959" s="3" t="s">
        <v>69</v>
      </c>
      <c r="H959" s="3" t="s">
        <v>561</v>
      </c>
      <c r="I959" s="3" t="s">
        <v>562</v>
      </c>
      <c r="J959" s="3" t="s">
        <v>6522</v>
      </c>
      <c r="K959" s="3" t="s">
        <v>6514</v>
      </c>
      <c r="L959" s="3">
        <v>2022</v>
      </c>
      <c r="M959" s="3">
        <v>2022</v>
      </c>
      <c r="N959" s="5" t="s">
        <v>148</v>
      </c>
      <c r="O959" s="5" t="s">
        <v>43</v>
      </c>
      <c r="P959" s="3" t="s">
        <v>183</v>
      </c>
      <c r="Q959" s="3" t="s">
        <v>45</v>
      </c>
      <c r="R959" s="3" t="s">
        <v>46</v>
      </c>
      <c r="S959" s="3"/>
      <c r="T959" s="3"/>
      <c r="U959" s="3" t="s">
        <v>72</v>
      </c>
      <c r="V959" s="3" t="s">
        <v>184</v>
      </c>
      <c r="W959" s="3" t="s">
        <v>49</v>
      </c>
      <c r="X959" s="3" t="s">
        <v>741</v>
      </c>
      <c r="Y959" s="3"/>
      <c r="Z959" s="3" t="s">
        <v>50</v>
      </c>
      <c r="AA959" s="3">
        <v>14</v>
      </c>
      <c r="AB959" s="3" t="s">
        <v>50</v>
      </c>
      <c r="AC959" s="3" t="s">
        <v>51</v>
      </c>
      <c r="AD959" s="3"/>
      <c r="AE959" s="3" t="s">
        <v>6523</v>
      </c>
      <c r="AF959" s="3" t="b">
        <v>0</v>
      </c>
      <c r="AG959" s="3" t="b">
        <v>0</v>
      </c>
      <c r="AH959" s="3" t="s">
        <v>6524</v>
      </c>
    </row>
    <row r="960" spans="1:34" ht="15.5" x14ac:dyDescent="0.35">
      <c r="A960" s="3">
        <v>568414</v>
      </c>
      <c r="B960" s="3" t="s">
        <v>6525</v>
      </c>
      <c r="C960" s="3" t="s">
        <v>6526</v>
      </c>
      <c r="D960" s="4" t="s">
        <v>6527</v>
      </c>
      <c r="E960" s="4" t="s">
        <v>6527</v>
      </c>
      <c r="F960" s="4" t="s">
        <v>6528</v>
      </c>
      <c r="G960" s="3" t="s">
        <v>69</v>
      </c>
      <c r="H960" s="3" t="s">
        <v>561</v>
      </c>
      <c r="I960" s="3" t="s">
        <v>562</v>
      </c>
      <c r="J960" s="3" t="s">
        <v>6529</v>
      </c>
      <c r="K960" s="3" t="s">
        <v>6530</v>
      </c>
      <c r="L960" s="3">
        <v>2022</v>
      </c>
      <c r="M960" s="3">
        <v>2022</v>
      </c>
      <c r="N960" s="5" t="s">
        <v>60</v>
      </c>
      <c r="O960" s="5" t="s">
        <v>83</v>
      </c>
      <c r="P960" s="3" t="s">
        <v>2827</v>
      </c>
      <c r="Q960" s="3" t="s">
        <v>45</v>
      </c>
      <c r="R960" s="3" t="s">
        <v>46</v>
      </c>
      <c r="S960" s="3"/>
      <c r="T960" s="3"/>
      <c r="U960" s="3" t="s">
        <v>72</v>
      </c>
      <c r="V960" s="3" t="s">
        <v>6531</v>
      </c>
      <c r="W960" s="3" t="s">
        <v>49</v>
      </c>
      <c r="X960" s="3" t="s">
        <v>741</v>
      </c>
      <c r="Y960" s="3"/>
      <c r="Z960" s="3" t="s">
        <v>50</v>
      </c>
      <c r="AA960" s="3">
        <v>19</v>
      </c>
      <c r="AB960" s="3" t="s">
        <v>50</v>
      </c>
      <c r="AC960" s="3" t="s">
        <v>51</v>
      </c>
      <c r="AD960" s="3"/>
      <c r="AE960" s="3" t="s">
        <v>6532</v>
      </c>
      <c r="AF960" s="3" t="b">
        <v>0</v>
      </c>
      <c r="AG960" s="3" t="b">
        <v>0</v>
      </c>
      <c r="AH960" s="3" t="s">
        <v>6533</v>
      </c>
    </row>
    <row r="961" spans="1:34" ht="15.5" x14ac:dyDescent="0.35">
      <c r="A961" s="3">
        <v>568237</v>
      </c>
      <c r="B961" s="3" t="s">
        <v>2236</v>
      </c>
      <c r="C961" s="3" t="s">
        <v>6534</v>
      </c>
      <c r="D961" s="4" t="s">
        <v>6535</v>
      </c>
      <c r="E961" s="4" t="s">
        <v>6535</v>
      </c>
      <c r="F961" s="4" t="s">
        <v>6536</v>
      </c>
      <c r="G961" s="3" t="s">
        <v>69</v>
      </c>
      <c r="H961" s="3" t="s">
        <v>561</v>
      </c>
      <c r="I961" s="3" t="s">
        <v>562</v>
      </c>
      <c r="J961" s="3" t="s">
        <v>6537</v>
      </c>
      <c r="K961" s="3" t="s">
        <v>4447</v>
      </c>
      <c r="L961" s="3">
        <v>2022</v>
      </c>
      <c r="M961" s="3">
        <v>2022</v>
      </c>
      <c r="N961" s="5" t="s">
        <v>43</v>
      </c>
      <c r="O961" s="5" t="s">
        <v>83</v>
      </c>
      <c r="P961" s="3" t="s">
        <v>174</v>
      </c>
      <c r="Q961" s="3" t="s">
        <v>45</v>
      </c>
      <c r="R961" s="3" t="s">
        <v>46</v>
      </c>
      <c r="S961" s="3"/>
      <c r="T961" s="3"/>
      <c r="U961" s="3" t="s">
        <v>72</v>
      </c>
      <c r="V961" s="3" t="s">
        <v>175</v>
      </c>
      <c r="W961" s="3" t="s">
        <v>49</v>
      </c>
      <c r="X961" s="3"/>
      <c r="Y961" s="3"/>
      <c r="Z961" s="3" t="s">
        <v>50</v>
      </c>
      <c r="AA961" s="3">
        <v>30</v>
      </c>
      <c r="AB961" s="3" t="s">
        <v>50</v>
      </c>
      <c r="AC961" s="3" t="s">
        <v>51</v>
      </c>
      <c r="AD961" s="3"/>
      <c r="AE961" s="3" t="s">
        <v>6538</v>
      </c>
      <c r="AF961" s="3" t="b">
        <v>0</v>
      </c>
      <c r="AG961" s="3" t="b">
        <v>0</v>
      </c>
      <c r="AH961" s="3" t="s">
        <v>6539</v>
      </c>
    </row>
    <row r="962" spans="1:34" ht="15.5" x14ac:dyDescent="0.35">
      <c r="A962" s="3">
        <v>568213</v>
      </c>
      <c r="B962" s="3" t="s">
        <v>6540</v>
      </c>
      <c r="C962" s="3" t="s">
        <v>6541</v>
      </c>
      <c r="D962" s="4" t="s">
        <v>6542</v>
      </c>
      <c r="E962" s="4" t="s">
        <v>6542</v>
      </c>
      <c r="F962" s="4" t="s">
        <v>6543</v>
      </c>
      <c r="G962" s="3" t="s">
        <v>69</v>
      </c>
      <c r="H962" s="3" t="s">
        <v>561</v>
      </c>
      <c r="I962" s="3" t="s">
        <v>562</v>
      </c>
      <c r="J962" s="3" t="s">
        <v>6544</v>
      </c>
      <c r="K962" s="3" t="s">
        <v>5013</v>
      </c>
      <c r="L962" s="3">
        <v>2022</v>
      </c>
      <c r="M962" s="3">
        <v>2022</v>
      </c>
      <c r="N962" s="5" t="s">
        <v>43</v>
      </c>
      <c r="O962" s="5" t="s">
        <v>83</v>
      </c>
      <c r="P962" s="3" t="s">
        <v>174</v>
      </c>
      <c r="Q962" s="3" t="s">
        <v>45</v>
      </c>
      <c r="R962" s="3" t="s">
        <v>46</v>
      </c>
      <c r="S962" s="3"/>
      <c r="T962" s="3"/>
      <c r="U962" s="3" t="s">
        <v>72</v>
      </c>
      <c r="V962" s="3" t="s">
        <v>175</v>
      </c>
      <c r="W962" s="3" t="s">
        <v>49</v>
      </c>
      <c r="X962" s="3" t="s">
        <v>741</v>
      </c>
      <c r="Y962" s="3"/>
      <c r="Z962" s="3" t="s">
        <v>50</v>
      </c>
      <c r="AA962" s="3">
        <v>4</v>
      </c>
      <c r="AB962" s="3" t="s">
        <v>50</v>
      </c>
      <c r="AC962" s="3" t="s">
        <v>51</v>
      </c>
      <c r="AD962" s="3"/>
      <c r="AE962" s="3" t="s">
        <v>6545</v>
      </c>
      <c r="AF962" s="3" t="b">
        <v>0</v>
      </c>
      <c r="AG962" s="3" t="b">
        <v>0</v>
      </c>
      <c r="AH962" s="3" t="s">
        <v>6546</v>
      </c>
    </row>
    <row r="963" spans="1:34" ht="15.5" x14ac:dyDescent="0.35">
      <c r="A963" s="3">
        <v>568206</v>
      </c>
      <c r="B963" s="3" t="s">
        <v>6547</v>
      </c>
      <c r="C963" s="3" t="s">
        <v>6548</v>
      </c>
      <c r="D963" s="4" t="s">
        <v>6549</v>
      </c>
      <c r="E963" s="4" t="s">
        <v>6549</v>
      </c>
      <c r="F963" s="4" t="s">
        <v>6550</v>
      </c>
      <c r="G963" s="3" t="s">
        <v>69</v>
      </c>
      <c r="H963" s="3" t="s">
        <v>561</v>
      </c>
      <c r="I963" s="3" t="s">
        <v>562</v>
      </c>
      <c r="J963" s="3" t="s">
        <v>6544</v>
      </c>
      <c r="K963" s="3" t="s">
        <v>5013</v>
      </c>
      <c r="L963" s="3">
        <v>2022</v>
      </c>
      <c r="M963" s="3">
        <v>2022</v>
      </c>
      <c r="N963" s="5" t="s">
        <v>239</v>
      </c>
      <c r="O963" s="5" t="s">
        <v>83</v>
      </c>
      <c r="P963" s="3" t="s">
        <v>455</v>
      </c>
      <c r="Q963" s="3" t="s">
        <v>456</v>
      </c>
      <c r="R963" s="3" t="s">
        <v>46</v>
      </c>
      <c r="S963" s="3"/>
      <c r="T963" s="3"/>
      <c r="U963" s="3" t="s">
        <v>72</v>
      </c>
      <c r="V963" s="3" t="s">
        <v>457</v>
      </c>
      <c r="W963" s="3" t="s">
        <v>49</v>
      </c>
      <c r="X963" s="3" t="s">
        <v>741</v>
      </c>
      <c r="Y963" s="3"/>
      <c r="Z963" s="3" t="s">
        <v>50</v>
      </c>
      <c r="AA963" s="3">
        <v>4</v>
      </c>
      <c r="AB963" s="3" t="s">
        <v>50</v>
      </c>
      <c r="AC963" s="3" t="s">
        <v>51</v>
      </c>
      <c r="AD963" s="3"/>
      <c r="AE963" s="3" t="s">
        <v>6551</v>
      </c>
      <c r="AF963" s="3" t="b">
        <v>0</v>
      </c>
      <c r="AG963" s="3" t="b">
        <v>0</v>
      </c>
      <c r="AH963" s="3" t="s">
        <v>6552</v>
      </c>
    </row>
    <row r="964" spans="1:34" ht="15.5" x14ac:dyDescent="0.35">
      <c r="A964" s="3">
        <v>567640</v>
      </c>
      <c r="B964" s="3" t="s">
        <v>6553</v>
      </c>
      <c r="C964" s="3" t="s">
        <v>6554</v>
      </c>
      <c r="D964" s="4" t="s">
        <v>6555</v>
      </c>
      <c r="E964" s="4" t="s">
        <v>6555</v>
      </c>
      <c r="F964" s="4" t="s">
        <v>6556</v>
      </c>
      <c r="G964" s="3" t="s">
        <v>69</v>
      </c>
      <c r="H964" s="3" t="s">
        <v>561</v>
      </c>
      <c r="I964" s="3" t="s">
        <v>562</v>
      </c>
      <c r="J964" s="3" t="s">
        <v>6557</v>
      </c>
      <c r="K964" s="3" t="s">
        <v>5583</v>
      </c>
      <c r="L964" s="3">
        <v>2022</v>
      </c>
      <c r="M964" s="3">
        <v>2022</v>
      </c>
      <c r="N964" s="5" t="s">
        <v>43</v>
      </c>
      <c r="O964" s="5" t="s">
        <v>239</v>
      </c>
      <c r="P964" s="3" t="s">
        <v>250</v>
      </c>
      <c r="Q964" s="3" t="s">
        <v>45</v>
      </c>
      <c r="R964" s="3" t="s">
        <v>46</v>
      </c>
      <c r="S964" s="3"/>
      <c r="T964" s="3"/>
      <c r="U964" s="3" t="s">
        <v>72</v>
      </c>
      <c r="V964" s="3" t="s">
        <v>251</v>
      </c>
      <c r="W964" s="3" t="s">
        <v>49</v>
      </c>
      <c r="X964" s="3" t="s">
        <v>741</v>
      </c>
      <c r="Y964" s="3"/>
      <c r="Z964" s="3" t="s">
        <v>50</v>
      </c>
      <c r="AA964" s="3">
        <v>20</v>
      </c>
      <c r="AB964" s="3" t="s">
        <v>50</v>
      </c>
      <c r="AC964" s="3" t="s">
        <v>51</v>
      </c>
      <c r="AD964" s="3"/>
      <c r="AE964" s="3" t="s">
        <v>6558</v>
      </c>
      <c r="AF964" s="3" t="b">
        <v>0</v>
      </c>
      <c r="AG964" s="3" t="b">
        <v>0</v>
      </c>
      <c r="AH964" s="3" t="s">
        <v>6559</v>
      </c>
    </row>
    <row r="965" spans="1:34" ht="15.5" x14ac:dyDescent="0.35">
      <c r="A965" s="3">
        <v>567275</v>
      </c>
      <c r="B965" s="3" t="s">
        <v>6560</v>
      </c>
      <c r="C965" s="3" t="s">
        <v>6561</v>
      </c>
      <c r="D965" s="4" t="s">
        <v>6562</v>
      </c>
      <c r="E965" s="4" t="s">
        <v>6562</v>
      </c>
      <c r="F965" s="4" t="s">
        <v>6563</v>
      </c>
      <c r="G965" s="3" t="s">
        <v>69</v>
      </c>
      <c r="H965" s="3" t="s">
        <v>561</v>
      </c>
      <c r="I965" s="3" t="s">
        <v>562</v>
      </c>
      <c r="J965" s="3" t="s">
        <v>6564</v>
      </c>
      <c r="K965" s="3" t="s">
        <v>5405</v>
      </c>
      <c r="L965" s="3">
        <v>2022</v>
      </c>
      <c r="M965" s="3">
        <v>2022</v>
      </c>
      <c r="N965" s="5" t="s">
        <v>60</v>
      </c>
      <c r="O965" s="5" t="s">
        <v>83</v>
      </c>
      <c r="P965" s="3" t="s">
        <v>2827</v>
      </c>
      <c r="Q965" s="3" t="s">
        <v>45</v>
      </c>
      <c r="R965" s="3" t="s">
        <v>46</v>
      </c>
      <c r="S965" s="3"/>
      <c r="T965" s="3"/>
      <c r="U965" s="3" t="s">
        <v>72</v>
      </c>
      <c r="V965" s="3" t="s">
        <v>6565</v>
      </c>
      <c r="W965" s="3" t="s">
        <v>49</v>
      </c>
      <c r="X965" s="3" t="s">
        <v>741</v>
      </c>
      <c r="Y965" s="3"/>
      <c r="Z965" s="3" t="s">
        <v>50</v>
      </c>
      <c r="AA965" s="3">
        <v>11</v>
      </c>
      <c r="AB965" s="3" t="s">
        <v>50</v>
      </c>
      <c r="AC965" s="3" t="s">
        <v>51</v>
      </c>
      <c r="AD965" s="3"/>
      <c r="AE965" s="3" t="s">
        <v>6566</v>
      </c>
      <c r="AF965" s="3" t="b">
        <v>0</v>
      </c>
      <c r="AG965" s="3" t="b">
        <v>0</v>
      </c>
      <c r="AH965" s="3" t="s">
        <v>6567</v>
      </c>
    </row>
    <row r="966" spans="1:34" ht="15.5" x14ac:dyDescent="0.35">
      <c r="A966" s="3">
        <v>567160</v>
      </c>
      <c r="B966" s="3" t="s">
        <v>6568</v>
      </c>
      <c r="C966" s="3" t="s">
        <v>6569</v>
      </c>
      <c r="D966" s="4" t="s">
        <v>6570</v>
      </c>
      <c r="E966" s="4" t="s">
        <v>6570</v>
      </c>
      <c r="F966" s="4" t="s">
        <v>6571</v>
      </c>
      <c r="G966" s="3" t="s">
        <v>69</v>
      </c>
      <c r="H966" s="3" t="s">
        <v>561</v>
      </c>
      <c r="I966" s="3" t="s">
        <v>562</v>
      </c>
      <c r="J966" s="3" t="s">
        <v>6572</v>
      </c>
      <c r="K966" s="3" t="s">
        <v>6573</v>
      </c>
      <c r="L966" s="3">
        <v>2022</v>
      </c>
      <c r="M966" s="3">
        <v>2022</v>
      </c>
      <c r="N966" s="5" t="s">
        <v>43</v>
      </c>
      <c r="O966" s="5" t="s">
        <v>239</v>
      </c>
      <c r="P966" s="3" t="s">
        <v>250</v>
      </c>
      <c r="Q966" s="3" t="s">
        <v>45</v>
      </c>
      <c r="R966" s="3" t="s">
        <v>46</v>
      </c>
      <c r="S966" s="3"/>
      <c r="T966" s="3"/>
      <c r="U966" s="3" t="s">
        <v>72</v>
      </c>
      <c r="V966" s="3" t="s">
        <v>301</v>
      </c>
      <c r="W966" s="3" t="s">
        <v>49</v>
      </c>
      <c r="X966" s="3" t="s">
        <v>741</v>
      </c>
      <c r="Y966" s="3"/>
      <c r="Z966" s="3" t="s">
        <v>50</v>
      </c>
      <c r="AA966" s="3">
        <v>14</v>
      </c>
      <c r="AB966" s="3" t="s">
        <v>50</v>
      </c>
      <c r="AC966" s="3" t="s">
        <v>51</v>
      </c>
      <c r="AD966" s="3"/>
      <c r="AE966" s="3" t="s">
        <v>6574</v>
      </c>
      <c r="AF966" s="3" t="b">
        <v>0</v>
      </c>
      <c r="AG966" s="3" t="b">
        <v>0</v>
      </c>
      <c r="AH966" s="3" t="s">
        <v>6575</v>
      </c>
    </row>
    <row r="967" spans="1:34" ht="15.5" x14ac:dyDescent="0.35">
      <c r="A967" s="3">
        <v>100121</v>
      </c>
      <c r="B967" s="3" t="s">
        <v>6576</v>
      </c>
      <c r="C967" s="3" t="s">
        <v>6577</v>
      </c>
      <c r="D967" s="4" t="s">
        <v>6578</v>
      </c>
      <c r="E967" s="4" t="s">
        <v>6578</v>
      </c>
      <c r="F967" s="4" t="s">
        <v>6579</v>
      </c>
      <c r="G967" s="3" t="s">
        <v>69</v>
      </c>
      <c r="H967" s="3" t="s">
        <v>561</v>
      </c>
      <c r="I967" s="3" t="s">
        <v>562</v>
      </c>
      <c r="J967" s="3" t="s">
        <v>6580</v>
      </c>
      <c r="K967" s="3" t="s">
        <v>862</v>
      </c>
      <c r="L967" s="3">
        <v>2022</v>
      </c>
      <c r="M967" s="3">
        <v>2022</v>
      </c>
      <c r="N967" s="5" t="s">
        <v>239</v>
      </c>
      <c r="O967" s="5" t="s">
        <v>42</v>
      </c>
      <c r="P967" s="3" t="s">
        <v>3968</v>
      </c>
      <c r="Q967" s="3" t="s">
        <v>45</v>
      </c>
      <c r="R967" s="3" t="s">
        <v>46</v>
      </c>
      <c r="S967" s="3"/>
      <c r="T967" s="3"/>
      <c r="U967" s="3" t="s">
        <v>72</v>
      </c>
      <c r="V967" s="3" t="s">
        <v>3969</v>
      </c>
      <c r="W967" s="3" t="s">
        <v>49</v>
      </c>
      <c r="X967" s="3" t="s">
        <v>741</v>
      </c>
      <c r="Y967" s="3"/>
      <c r="Z967" s="3" t="s">
        <v>50</v>
      </c>
      <c r="AA967" s="3">
        <v>61</v>
      </c>
      <c r="AB967" s="3" t="s">
        <v>50</v>
      </c>
      <c r="AC967" s="3" t="s">
        <v>51</v>
      </c>
      <c r="AD967" s="3"/>
      <c r="AE967" s="3" t="s">
        <v>6581</v>
      </c>
      <c r="AF967" s="3" t="b">
        <v>0</v>
      </c>
      <c r="AG967" s="3" t="b">
        <v>0</v>
      </c>
      <c r="AH967" s="3" t="s">
        <v>6582</v>
      </c>
    </row>
    <row r="968" spans="1:34" ht="15.5" x14ac:dyDescent="0.35">
      <c r="A968" s="3">
        <v>418120</v>
      </c>
      <c r="B968" s="3" t="s">
        <v>6583</v>
      </c>
      <c r="C968" s="3" t="s">
        <v>6584</v>
      </c>
      <c r="D968" s="4" t="s">
        <v>6585</v>
      </c>
      <c r="E968" s="4" t="s">
        <v>6585</v>
      </c>
      <c r="F968" s="4" t="s">
        <v>6586</v>
      </c>
      <c r="G968" s="3" t="s">
        <v>69</v>
      </c>
      <c r="H968" s="3" t="s">
        <v>561</v>
      </c>
      <c r="I968" s="3" t="s">
        <v>562</v>
      </c>
      <c r="J968" s="3" t="s">
        <v>6587</v>
      </c>
      <c r="K968" s="3" t="s">
        <v>2573</v>
      </c>
      <c r="L968" s="3">
        <v>2022</v>
      </c>
      <c r="M968" s="3">
        <v>2022</v>
      </c>
      <c r="N968" s="5" t="s">
        <v>60</v>
      </c>
      <c r="O968" s="5" t="s">
        <v>43</v>
      </c>
      <c r="P968" s="3" t="s">
        <v>564</v>
      </c>
      <c r="Q968" s="3" t="s">
        <v>45</v>
      </c>
      <c r="R968" s="3" t="s">
        <v>46</v>
      </c>
      <c r="S968" s="3"/>
      <c r="T968" s="3"/>
      <c r="U968" s="3" t="s">
        <v>72</v>
      </c>
      <c r="V968" s="3" t="s">
        <v>4423</v>
      </c>
      <c r="W968" s="3" t="s">
        <v>49</v>
      </c>
      <c r="X968" s="3" t="s">
        <v>741</v>
      </c>
      <c r="Y968" s="3"/>
      <c r="Z968" s="3" t="s">
        <v>50</v>
      </c>
      <c r="AA968" s="3">
        <v>56</v>
      </c>
      <c r="AB968" s="3" t="s">
        <v>50</v>
      </c>
      <c r="AC968" s="3" t="s">
        <v>51</v>
      </c>
      <c r="AD968" s="3"/>
      <c r="AE968" s="3" t="s">
        <v>6588</v>
      </c>
      <c r="AF968" s="3" t="b">
        <v>0</v>
      </c>
      <c r="AG968" s="3" t="b">
        <v>0</v>
      </c>
      <c r="AH968" s="3" t="s">
        <v>6589</v>
      </c>
    </row>
    <row r="969" spans="1:34" ht="15.5" x14ac:dyDescent="0.35">
      <c r="A969" s="3">
        <v>566785</v>
      </c>
      <c r="B969" s="3" t="s">
        <v>6590</v>
      </c>
      <c r="C969" s="3" t="s">
        <v>6591</v>
      </c>
      <c r="D969" s="4" t="s">
        <v>6592</v>
      </c>
      <c r="E969" s="4" t="s">
        <v>6592</v>
      </c>
      <c r="F969" s="4" t="s">
        <v>6593</v>
      </c>
      <c r="G969" s="3" t="s">
        <v>69</v>
      </c>
      <c r="H969" s="3" t="s">
        <v>561</v>
      </c>
      <c r="I969" s="3" t="s">
        <v>562</v>
      </c>
      <c r="J969" s="3" t="s">
        <v>5397</v>
      </c>
      <c r="K969" s="3" t="s">
        <v>5291</v>
      </c>
      <c r="L969" s="3">
        <v>2022</v>
      </c>
      <c r="M969" s="3">
        <v>2022</v>
      </c>
      <c r="N969" s="5" t="s">
        <v>60</v>
      </c>
      <c r="O969" s="5" t="s">
        <v>43</v>
      </c>
      <c r="P969" s="3" t="s">
        <v>564</v>
      </c>
      <c r="Q969" s="3" t="s">
        <v>45</v>
      </c>
      <c r="R969" s="3" t="s">
        <v>46</v>
      </c>
      <c r="S969" s="3"/>
      <c r="T969" s="3"/>
      <c r="U969" s="3" t="s">
        <v>72</v>
      </c>
      <c r="V969" s="3" t="s">
        <v>6594</v>
      </c>
      <c r="W969" s="3" t="s">
        <v>49</v>
      </c>
      <c r="X969" s="3" t="s">
        <v>741</v>
      </c>
      <c r="Y969" s="3"/>
      <c r="Z969" s="3" t="s">
        <v>50</v>
      </c>
      <c r="AA969" s="3">
        <v>30</v>
      </c>
      <c r="AB969" s="3" t="s">
        <v>50</v>
      </c>
      <c r="AC969" s="3" t="s">
        <v>51</v>
      </c>
      <c r="AD969" s="3"/>
      <c r="AE969" s="3" t="s">
        <v>6595</v>
      </c>
      <c r="AF969" s="3" t="b">
        <v>0</v>
      </c>
      <c r="AG969" s="3" t="b">
        <v>0</v>
      </c>
      <c r="AH969" s="3" t="s">
        <v>6596</v>
      </c>
    </row>
    <row r="970" spans="1:34" ht="15.5" x14ac:dyDescent="0.35">
      <c r="A970" s="3">
        <v>566795</v>
      </c>
      <c r="B970" s="3" t="s">
        <v>6597</v>
      </c>
      <c r="C970" s="3" t="s">
        <v>6598</v>
      </c>
      <c r="D970" s="4" t="s">
        <v>6599</v>
      </c>
      <c r="E970" s="4" t="s">
        <v>6599</v>
      </c>
      <c r="F970" s="4" t="s">
        <v>6600</v>
      </c>
      <c r="G970" s="3" t="s">
        <v>69</v>
      </c>
      <c r="H970" s="3" t="s">
        <v>561</v>
      </c>
      <c r="I970" s="3" t="s">
        <v>562</v>
      </c>
      <c r="J970" s="3" t="s">
        <v>4474</v>
      </c>
      <c r="K970" s="3" t="s">
        <v>4475</v>
      </c>
      <c r="L970" s="3">
        <v>2022</v>
      </c>
      <c r="M970" s="3">
        <v>2022</v>
      </c>
      <c r="N970" s="5" t="s">
        <v>239</v>
      </c>
      <c r="O970" s="5" t="s">
        <v>43</v>
      </c>
      <c r="P970" s="3" t="s">
        <v>240</v>
      </c>
      <c r="Q970" s="3" t="s">
        <v>45</v>
      </c>
      <c r="R970" s="3" t="s">
        <v>46</v>
      </c>
      <c r="S970" s="3"/>
      <c r="T970" s="3"/>
      <c r="U970" s="3" t="s">
        <v>72</v>
      </c>
      <c r="V970" s="3" t="s">
        <v>241</v>
      </c>
      <c r="W970" s="3" t="s">
        <v>49</v>
      </c>
      <c r="X970" s="3" t="s">
        <v>741</v>
      </c>
      <c r="Y970" s="3"/>
      <c r="Z970" s="3" t="s">
        <v>50</v>
      </c>
      <c r="AA970" s="3">
        <v>11</v>
      </c>
      <c r="AB970" s="3" t="s">
        <v>50</v>
      </c>
      <c r="AC970" s="3" t="s">
        <v>51</v>
      </c>
      <c r="AD970" s="3"/>
      <c r="AE970" s="3" t="s">
        <v>6601</v>
      </c>
      <c r="AF970" s="3" t="b">
        <v>0</v>
      </c>
      <c r="AG970" s="3" t="b">
        <v>0</v>
      </c>
      <c r="AH970" s="3" t="s">
        <v>6602</v>
      </c>
    </row>
    <row r="971" spans="1:34" ht="15.5" x14ac:dyDescent="0.35">
      <c r="A971" s="3">
        <v>566808</v>
      </c>
      <c r="B971" s="3" t="s">
        <v>6603</v>
      </c>
      <c r="C971" s="3" t="s">
        <v>6604</v>
      </c>
      <c r="D971" s="4" t="s">
        <v>6605</v>
      </c>
      <c r="E971" s="4" t="s">
        <v>6605</v>
      </c>
      <c r="F971" s="4" t="s">
        <v>6606</v>
      </c>
      <c r="G971" s="3" t="s">
        <v>69</v>
      </c>
      <c r="H971" s="3" t="s">
        <v>561</v>
      </c>
      <c r="I971" s="3" t="s">
        <v>562</v>
      </c>
      <c r="J971" s="3" t="s">
        <v>6607</v>
      </c>
      <c r="K971" s="3" t="s">
        <v>4104</v>
      </c>
      <c r="L971" s="3">
        <v>2022</v>
      </c>
      <c r="M971" s="3">
        <v>2022</v>
      </c>
      <c r="N971" s="5" t="s">
        <v>60</v>
      </c>
      <c r="O971" s="5" t="s">
        <v>43</v>
      </c>
      <c r="P971" s="3" t="s">
        <v>564</v>
      </c>
      <c r="Q971" s="3" t="s">
        <v>45</v>
      </c>
      <c r="R971" s="3" t="s">
        <v>46</v>
      </c>
      <c r="S971" s="3"/>
      <c r="T971" s="3"/>
      <c r="U971" s="3" t="s">
        <v>72</v>
      </c>
      <c r="V971" s="3" t="s">
        <v>6594</v>
      </c>
      <c r="W971" s="3" t="s">
        <v>49</v>
      </c>
      <c r="X971" s="3" t="s">
        <v>741</v>
      </c>
      <c r="Y971" s="3"/>
      <c r="Z971" s="3" t="s">
        <v>50</v>
      </c>
      <c r="AA971" s="3">
        <v>11</v>
      </c>
      <c r="AB971" s="3" t="s">
        <v>50</v>
      </c>
      <c r="AC971" s="3" t="s">
        <v>51</v>
      </c>
      <c r="AD971" s="3"/>
      <c r="AE971" s="3" t="s">
        <v>6608</v>
      </c>
      <c r="AF971" s="3" t="b">
        <v>0</v>
      </c>
      <c r="AG971" s="3" t="b">
        <v>0</v>
      </c>
      <c r="AH971" s="3" t="s">
        <v>6609</v>
      </c>
    </row>
    <row r="972" spans="1:34" ht="15.5" x14ac:dyDescent="0.35">
      <c r="A972" s="3">
        <v>566809</v>
      </c>
      <c r="B972" s="3" t="s">
        <v>6610</v>
      </c>
      <c r="C972" s="3" t="s">
        <v>6611</v>
      </c>
      <c r="D972" s="4" t="s">
        <v>6612</v>
      </c>
      <c r="E972" s="4" t="s">
        <v>6612</v>
      </c>
      <c r="F972" s="4" t="s">
        <v>6613</v>
      </c>
      <c r="G972" s="3" t="s">
        <v>69</v>
      </c>
      <c r="H972" s="3" t="s">
        <v>561</v>
      </c>
      <c r="I972" s="3" t="s">
        <v>562</v>
      </c>
      <c r="J972" s="3" t="s">
        <v>6614</v>
      </c>
      <c r="K972" s="3" t="s">
        <v>4119</v>
      </c>
      <c r="L972" s="3">
        <v>2022</v>
      </c>
      <c r="M972" s="3">
        <v>2022</v>
      </c>
      <c r="N972" s="5" t="s">
        <v>43</v>
      </c>
      <c r="O972" s="5" t="s">
        <v>60</v>
      </c>
      <c r="P972" s="3" t="s">
        <v>573</v>
      </c>
      <c r="Q972" s="3" t="s">
        <v>45</v>
      </c>
      <c r="R972" s="3" t="s">
        <v>46</v>
      </c>
      <c r="S972" s="3"/>
      <c r="T972" s="3"/>
      <c r="U972" s="3" t="s">
        <v>72</v>
      </c>
      <c r="V972" s="3" t="s">
        <v>1899</v>
      </c>
      <c r="W972" s="3" t="s">
        <v>49</v>
      </c>
      <c r="X972" s="3" t="s">
        <v>741</v>
      </c>
      <c r="Y972" s="3"/>
      <c r="Z972" s="3" t="s">
        <v>50</v>
      </c>
      <c r="AA972" s="3">
        <v>33</v>
      </c>
      <c r="AB972" s="3" t="s">
        <v>50</v>
      </c>
      <c r="AC972" s="3" t="s">
        <v>51</v>
      </c>
      <c r="AD972" s="3"/>
      <c r="AE972" s="3" t="s">
        <v>6615</v>
      </c>
      <c r="AF972" s="3" t="b">
        <v>0</v>
      </c>
      <c r="AG972" s="3" t="b">
        <v>0</v>
      </c>
      <c r="AH972" s="3" t="s">
        <v>6616</v>
      </c>
    </row>
    <row r="973" spans="1:34" ht="15.5" x14ac:dyDescent="0.35">
      <c r="A973" s="3">
        <v>566810</v>
      </c>
      <c r="B973" s="3" t="s">
        <v>6617</v>
      </c>
      <c r="C973" s="3" t="s">
        <v>6618</v>
      </c>
      <c r="D973" s="4" t="s">
        <v>6619</v>
      </c>
      <c r="E973" s="4" t="s">
        <v>6619</v>
      </c>
      <c r="F973" s="4" t="s">
        <v>6620</v>
      </c>
      <c r="G973" s="3" t="s">
        <v>69</v>
      </c>
      <c r="H973" s="3" t="s">
        <v>561</v>
      </c>
      <c r="I973" s="3" t="s">
        <v>562</v>
      </c>
      <c r="J973" s="3" t="s">
        <v>6614</v>
      </c>
      <c r="K973" s="3" t="s">
        <v>4119</v>
      </c>
      <c r="L973" s="3">
        <v>2022</v>
      </c>
      <c r="M973" s="3">
        <v>2022</v>
      </c>
      <c r="N973" s="5" t="s">
        <v>43</v>
      </c>
      <c r="O973" s="5" t="s">
        <v>239</v>
      </c>
      <c r="P973" s="3" t="s">
        <v>250</v>
      </c>
      <c r="Q973" s="3" t="s">
        <v>45</v>
      </c>
      <c r="R973" s="3" t="s">
        <v>46</v>
      </c>
      <c r="S973" s="3"/>
      <c r="T973" s="3"/>
      <c r="U973" s="3" t="s">
        <v>72</v>
      </c>
      <c r="V973" s="3" t="s">
        <v>6621</v>
      </c>
      <c r="W973" s="3" t="s">
        <v>49</v>
      </c>
      <c r="X973" s="3" t="s">
        <v>741</v>
      </c>
      <c r="Y973" s="3"/>
      <c r="Z973" s="3" t="s">
        <v>50</v>
      </c>
      <c r="AA973" s="3">
        <v>7</v>
      </c>
      <c r="AB973" s="3" t="s">
        <v>50</v>
      </c>
      <c r="AC973" s="3" t="s">
        <v>51</v>
      </c>
      <c r="AD973" s="3"/>
      <c r="AE973" s="3" t="s">
        <v>6622</v>
      </c>
      <c r="AF973" s="3" t="b">
        <v>0</v>
      </c>
      <c r="AG973" s="3" t="b">
        <v>0</v>
      </c>
      <c r="AH973" s="3" t="s">
        <v>6623</v>
      </c>
    </row>
    <row r="974" spans="1:34" ht="15.5" x14ac:dyDescent="0.35">
      <c r="A974" s="3">
        <v>566812</v>
      </c>
      <c r="B974" s="3" t="s">
        <v>6624</v>
      </c>
      <c r="C974" s="3" t="s">
        <v>6625</v>
      </c>
      <c r="D974" s="4" t="s">
        <v>6626</v>
      </c>
      <c r="E974" s="4" t="s">
        <v>6626</v>
      </c>
      <c r="F974" s="4" t="s">
        <v>6627</v>
      </c>
      <c r="G974" s="3" t="s">
        <v>69</v>
      </c>
      <c r="H974" s="3" t="s">
        <v>561</v>
      </c>
      <c r="I974" s="3" t="s">
        <v>562</v>
      </c>
      <c r="J974" s="3" t="s">
        <v>5397</v>
      </c>
      <c r="K974" s="3" t="s">
        <v>5291</v>
      </c>
      <c r="L974" s="3">
        <v>2022</v>
      </c>
      <c r="M974" s="3">
        <v>2022</v>
      </c>
      <c r="N974" s="5" t="s">
        <v>43</v>
      </c>
      <c r="O974" s="5" t="s">
        <v>239</v>
      </c>
      <c r="P974" s="3" t="s">
        <v>250</v>
      </c>
      <c r="Q974" s="3" t="s">
        <v>45</v>
      </c>
      <c r="R974" s="3" t="s">
        <v>46</v>
      </c>
      <c r="S974" s="3"/>
      <c r="T974" s="3"/>
      <c r="U974" s="3" t="s">
        <v>72</v>
      </c>
      <c r="V974" s="3" t="s">
        <v>6621</v>
      </c>
      <c r="W974" s="3" t="s">
        <v>49</v>
      </c>
      <c r="X974" s="3" t="s">
        <v>741</v>
      </c>
      <c r="Y974" s="3"/>
      <c r="Z974" s="3" t="s">
        <v>50</v>
      </c>
      <c r="AA974" s="3">
        <v>19</v>
      </c>
      <c r="AB974" s="3" t="s">
        <v>50</v>
      </c>
      <c r="AC974" s="3" t="s">
        <v>51</v>
      </c>
      <c r="AD974" s="3"/>
      <c r="AE974" s="3" t="s">
        <v>6628</v>
      </c>
      <c r="AF974" s="3" t="b">
        <v>0</v>
      </c>
      <c r="AG974" s="3" t="b">
        <v>0</v>
      </c>
      <c r="AH974" s="3" t="s">
        <v>6629</v>
      </c>
    </row>
    <row r="975" spans="1:34" ht="15.5" x14ac:dyDescent="0.35">
      <c r="A975" s="3">
        <v>566820</v>
      </c>
      <c r="B975" s="3" t="s">
        <v>6630</v>
      </c>
      <c r="C975" s="3" t="s">
        <v>6631</v>
      </c>
      <c r="D975" s="4" t="s">
        <v>6632</v>
      </c>
      <c r="E975" s="4" t="s">
        <v>6632</v>
      </c>
      <c r="F975" s="4" t="s">
        <v>6633</v>
      </c>
      <c r="G975" s="3" t="s">
        <v>69</v>
      </c>
      <c r="H975" s="3" t="s">
        <v>561</v>
      </c>
      <c r="I975" s="3" t="s">
        <v>562</v>
      </c>
      <c r="J975" s="3" t="s">
        <v>6017</v>
      </c>
      <c r="K975" s="3" t="s">
        <v>4135</v>
      </c>
      <c r="L975" s="3">
        <v>2022</v>
      </c>
      <c r="M975" s="3">
        <v>2022</v>
      </c>
      <c r="N975" s="5" t="s">
        <v>43</v>
      </c>
      <c r="O975" s="5" t="s">
        <v>239</v>
      </c>
      <c r="P975" s="3" t="s">
        <v>250</v>
      </c>
      <c r="Q975" s="3" t="s">
        <v>45</v>
      </c>
      <c r="R975" s="3" t="s">
        <v>46</v>
      </c>
      <c r="S975" s="3"/>
      <c r="T975" s="3"/>
      <c r="U975" s="3" t="s">
        <v>72</v>
      </c>
      <c r="V975" s="3" t="s">
        <v>285</v>
      </c>
      <c r="W975" s="3" t="s">
        <v>49</v>
      </c>
      <c r="X975" s="3"/>
      <c r="Y975" s="3"/>
      <c r="Z975" s="3" t="s">
        <v>50</v>
      </c>
      <c r="AA975" s="3">
        <v>10</v>
      </c>
      <c r="AB975" s="3" t="s">
        <v>50</v>
      </c>
      <c r="AC975" s="3" t="s">
        <v>51</v>
      </c>
      <c r="AD975" s="3"/>
      <c r="AE975" s="3" t="s">
        <v>6634</v>
      </c>
      <c r="AF975" s="3" t="b">
        <v>0</v>
      </c>
      <c r="AG975" s="3" t="b">
        <v>0</v>
      </c>
      <c r="AH975" s="3" t="s">
        <v>6635</v>
      </c>
    </row>
    <row r="976" spans="1:34" ht="15.5" x14ac:dyDescent="0.35">
      <c r="A976" s="3">
        <v>566822</v>
      </c>
      <c r="B976" s="3" t="s">
        <v>6636</v>
      </c>
      <c r="C976" s="3" t="s">
        <v>6637</v>
      </c>
      <c r="D976" s="4" t="s">
        <v>6638</v>
      </c>
      <c r="E976" s="4" t="s">
        <v>6638</v>
      </c>
      <c r="F976" s="4" t="s">
        <v>6639</v>
      </c>
      <c r="G976" s="3" t="s">
        <v>69</v>
      </c>
      <c r="H976" s="3" t="s">
        <v>561</v>
      </c>
      <c r="I976" s="3" t="s">
        <v>562</v>
      </c>
      <c r="J976" s="3" t="s">
        <v>5397</v>
      </c>
      <c r="K976" s="3" t="s">
        <v>5291</v>
      </c>
      <c r="L976" s="3">
        <v>2022</v>
      </c>
      <c r="M976" s="3">
        <v>2022</v>
      </c>
      <c r="N976" s="5" t="s">
        <v>60</v>
      </c>
      <c r="O976" s="5" t="s">
        <v>43</v>
      </c>
      <c r="P976" s="3" t="s">
        <v>564</v>
      </c>
      <c r="Q976" s="3" t="s">
        <v>45</v>
      </c>
      <c r="R976" s="3" t="s">
        <v>46</v>
      </c>
      <c r="S976" s="3"/>
      <c r="T976" s="3"/>
      <c r="U976" s="3" t="s">
        <v>72</v>
      </c>
      <c r="V976" s="3" t="s">
        <v>4423</v>
      </c>
      <c r="W976" s="3" t="s">
        <v>49</v>
      </c>
      <c r="X976" s="3" t="s">
        <v>741</v>
      </c>
      <c r="Y976" s="3"/>
      <c r="Z976" s="3" t="s">
        <v>50</v>
      </c>
      <c r="AA976" s="3">
        <v>18</v>
      </c>
      <c r="AB976" s="3" t="s">
        <v>50</v>
      </c>
      <c r="AC976" s="3" t="s">
        <v>51</v>
      </c>
      <c r="AD976" s="3"/>
      <c r="AE976" s="3" t="s">
        <v>6640</v>
      </c>
      <c r="AF976" s="3" t="b">
        <v>0</v>
      </c>
      <c r="AG976" s="3" t="b">
        <v>0</v>
      </c>
      <c r="AH976" s="3" t="s">
        <v>6641</v>
      </c>
    </row>
    <row r="977" spans="1:34" ht="15.5" x14ac:dyDescent="0.35">
      <c r="A977" s="3">
        <v>566828</v>
      </c>
      <c r="B977" s="3" t="s">
        <v>6642</v>
      </c>
      <c r="C977" s="3" t="s">
        <v>6643</v>
      </c>
      <c r="D977" s="4" t="s">
        <v>6644</v>
      </c>
      <c r="E977" s="4" t="s">
        <v>6644</v>
      </c>
      <c r="F977" s="4" t="s">
        <v>6645</v>
      </c>
      <c r="G977" s="3" t="s">
        <v>69</v>
      </c>
      <c r="H977" s="3" t="s">
        <v>561</v>
      </c>
      <c r="I977" s="3" t="s">
        <v>562</v>
      </c>
      <c r="J977" s="3" t="s">
        <v>6646</v>
      </c>
      <c r="K977" s="3" t="s">
        <v>4135</v>
      </c>
      <c r="L977" s="3">
        <v>2022</v>
      </c>
      <c r="M977" s="3">
        <v>2022</v>
      </c>
      <c r="N977" s="5" t="s">
        <v>43</v>
      </c>
      <c r="O977" s="5" t="s">
        <v>239</v>
      </c>
      <c r="P977" s="3" t="s">
        <v>250</v>
      </c>
      <c r="Q977" s="3" t="s">
        <v>45</v>
      </c>
      <c r="R977" s="3" t="s">
        <v>46</v>
      </c>
      <c r="S977" s="3"/>
      <c r="T977" s="3"/>
      <c r="U977" s="3" t="s">
        <v>72</v>
      </c>
      <c r="V977" s="3" t="s">
        <v>6003</v>
      </c>
      <c r="W977" s="3" t="s">
        <v>49</v>
      </c>
      <c r="X977" s="3" t="s">
        <v>741</v>
      </c>
      <c r="Y977" s="3"/>
      <c r="Z977" s="3" t="s">
        <v>50</v>
      </c>
      <c r="AA977" s="3">
        <v>8</v>
      </c>
      <c r="AB977" s="3" t="s">
        <v>50</v>
      </c>
      <c r="AC977" s="3" t="s">
        <v>51</v>
      </c>
      <c r="AD977" s="3"/>
      <c r="AE977" s="3" t="s">
        <v>6647</v>
      </c>
      <c r="AF977" s="3" t="b">
        <v>0</v>
      </c>
      <c r="AG977" s="3" t="b">
        <v>0</v>
      </c>
      <c r="AH977" s="3" t="s">
        <v>6648</v>
      </c>
    </row>
    <row r="978" spans="1:34" ht="15.5" x14ac:dyDescent="0.35">
      <c r="A978" s="3">
        <v>566831</v>
      </c>
      <c r="B978" s="3" t="s">
        <v>6649</v>
      </c>
      <c r="C978" s="3" t="s">
        <v>6650</v>
      </c>
      <c r="D978" s="4" t="s">
        <v>6651</v>
      </c>
      <c r="E978" s="4" t="s">
        <v>6651</v>
      </c>
      <c r="F978" s="4" t="s">
        <v>6652</v>
      </c>
      <c r="G978" s="3" t="s">
        <v>69</v>
      </c>
      <c r="H978" s="3" t="s">
        <v>561</v>
      </c>
      <c r="I978" s="3" t="s">
        <v>562</v>
      </c>
      <c r="J978" s="3" t="s">
        <v>6646</v>
      </c>
      <c r="K978" s="3" t="s">
        <v>4135</v>
      </c>
      <c r="L978" s="3">
        <v>2022</v>
      </c>
      <c r="M978" s="3">
        <v>2022</v>
      </c>
      <c r="N978" s="5" t="s">
        <v>43</v>
      </c>
      <c r="O978" s="5" t="s">
        <v>83</v>
      </c>
      <c r="P978" s="3" t="s">
        <v>174</v>
      </c>
      <c r="Q978" s="3" t="s">
        <v>45</v>
      </c>
      <c r="R978" s="3" t="s">
        <v>46</v>
      </c>
      <c r="S978" s="3"/>
      <c r="T978" s="3"/>
      <c r="U978" s="3" t="s">
        <v>72</v>
      </c>
      <c r="V978" s="3" t="s">
        <v>175</v>
      </c>
      <c r="W978" s="3" t="s">
        <v>49</v>
      </c>
      <c r="X978" s="3"/>
      <c r="Y978" s="3"/>
      <c r="Z978" s="3" t="s">
        <v>50</v>
      </c>
      <c r="AA978" s="3">
        <v>7</v>
      </c>
      <c r="AB978" s="3" t="s">
        <v>50</v>
      </c>
      <c r="AC978" s="3" t="s">
        <v>51</v>
      </c>
      <c r="AD978" s="3"/>
      <c r="AE978" s="3" t="s">
        <v>6653</v>
      </c>
      <c r="AF978" s="3" t="b">
        <v>0</v>
      </c>
      <c r="AG978" s="3" t="b">
        <v>0</v>
      </c>
      <c r="AH978" s="3" t="s">
        <v>6654</v>
      </c>
    </row>
    <row r="979" spans="1:34" ht="15.5" x14ac:dyDescent="0.35">
      <c r="A979" s="3">
        <v>566235</v>
      </c>
      <c r="B979" s="3" t="s">
        <v>6655</v>
      </c>
      <c r="C979" s="3" t="s">
        <v>6656</v>
      </c>
      <c r="D979" s="4" t="s">
        <v>6657</v>
      </c>
      <c r="E979" s="4" t="s">
        <v>6657</v>
      </c>
      <c r="F979" s="4" t="s">
        <v>6658</v>
      </c>
      <c r="G979" s="3" t="s">
        <v>69</v>
      </c>
      <c r="H979" s="3" t="s">
        <v>561</v>
      </c>
      <c r="I979" s="3" t="s">
        <v>562</v>
      </c>
      <c r="J979" s="3" t="s">
        <v>6659</v>
      </c>
      <c r="K979" s="3" t="s">
        <v>6032</v>
      </c>
      <c r="L979" s="3">
        <v>2022</v>
      </c>
      <c r="M979" s="3">
        <v>2022</v>
      </c>
      <c r="N979" s="5" t="s">
        <v>43</v>
      </c>
      <c r="O979" s="5" t="s">
        <v>60</v>
      </c>
      <c r="P979" s="3" t="s">
        <v>573</v>
      </c>
      <c r="Q979" s="3" t="s">
        <v>45</v>
      </c>
      <c r="R979" s="3" t="s">
        <v>46</v>
      </c>
      <c r="S979" s="3"/>
      <c r="T979" s="3"/>
      <c r="U979" s="3" t="s">
        <v>72</v>
      </c>
      <c r="V979" s="3" t="s">
        <v>6660</v>
      </c>
      <c r="W979" s="3" t="s">
        <v>49</v>
      </c>
      <c r="X979" s="3" t="s">
        <v>741</v>
      </c>
      <c r="Y979" s="3"/>
      <c r="Z979" s="3" t="s">
        <v>50</v>
      </c>
      <c r="AA979" s="3">
        <v>11</v>
      </c>
      <c r="AB979" s="3" t="s">
        <v>50</v>
      </c>
      <c r="AC979" s="3" t="s">
        <v>51</v>
      </c>
      <c r="AD979" s="3"/>
      <c r="AE979" s="3" t="s">
        <v>6661</v>
      </c>
      <c r="AF979" s="3" t="b">
        <v>0</v>
      </c>
      <c r="AG979" s="3" t="b">
        <v>0</v>
      </c>
      <c r="AH979" s="3" t="s">
        <v>6662</v>
      </c>
    </row>
    <row r="980" spans="1:34" ht="15.5" x14ac:dyDescent="0.35">
      <c r="A980" s="3">
        <v>565661</v>
      </c>
      <c r="B980" s="3" t="s">
        <v>6663</v>
      </c>
      <c r="C980" s="3" t="s">
        <v>6664</v>
      </c>
      <c r="D980" s="4" t="s">
        <v>6665</v>
      </c>
      <c r="E980" s="4" t="s">
        <v>6665</v>
      </c>
      <c r="F980" s="4" t="s">
        <v>6666</v>
      </c>
      <c r="G980" s="3" t="s">
        <v>69</v>
      </c>
      <c r="H980" s="3" t="s">
        <v>561</v>
      </c>
      <c r="I980" s="3" t="s">
        <v>562</v>
      </c>
      <c r="J980" s="3" t="s">
        <v>6667</v>
      </c>
      <c r="K980" s="3" t="s">
        <v>4104</v>
      </c>
      <c r="L980" s="3">
        <v>2022</v>
      </c>
      <c r="M980" s="3">
        <v>2022</v>
      </c>
      <c r="N980" s="5" t="s">
        <v>239</v>
      </c>
      <c r="O980" s="5" t="s">
        <v>60</v>
      </c>
      <c r="P980" s="3" t="s">
        <v>310</v>
      </c>
      <c r="Q980" s="3" t="s">
        <v>45</v>
      </c>
      <c r="R980" s="3" t="s">
        <v>46</v>
      </c>
      <c r="S980" s="3"/>
      <c r="T980" s="3"/>
      <c r="U980" s="3" t="s">
        <v>72</v>
      </c>
      <c r="V980" s="3" t="s">
        <v>311</v>
      </c>
      <c r="W980" s="3" t="s">
        <v>49</v>
      </c>
      <c r="X980" s="3" t="s">
        <v>741</v>
      </c>
      <c r="Y980" s="3"/>
      <c r="Z980" s="3" t="s">
        <v>50</v>
      </c>
      <c r="AA980" s="3">
        <v>6</v>
      </c>
      <c r="AB980" s="3" t="s">
        <v>50</v>
      </c>
      <c r="AC980" s="3" t="s">
        <v>51</v>
      </c>
      <c r="AD980" s="3"/>
      <c r="AE980" s="3" t="s">
        <v>6668</v>
      </c>
      <c r="AF980" s="3" t="b">
        <v>0</v>
      </c>
      <c r="AG980" s="3" t="b">
        <v>0</v>
      </c>
      <c r="AH980" s="3" t="s">
        <v>6669</v>
      </c>
    </row>
    <row r="981" spans="1:34" ht="15.5" x14ac:dyDescent="0.35">
      <c r="A981" s="3">
        <v>564751</v>
      </c>
      <c r="B981" s="3" t="s">
        <v>6670</v>
      </c>
      <c r="C981" s="3" t="s">
        <v>6671</v>
      </c>
      <c r="D981" s="4" t="s">
        <v>6672</v>
      </c>
      <c r="E981" s="4" t="s">
        <v>6672</v>
      </c>
      <c r="F981" s="4" t="s">
        <v>6673</v>
      </c>
      <c r="G981" s="3" t="s">
        <v>69</v>
      </c>
      <c r="H981" s="3" t="s">
        <v>561</v>
      </c>
      <c r="I981" s="3" t="s">
        <v>562</v>
      </c>
      <c r="J981" s="3" t="s">
        <v>6674</v>
      </c>
      <c r="K981" s="3" t="s">
        <v>4145</v>
      </c>
      <c r="L981" s="3">
        <v>2022</v>
      </c>
      <c r="M981" s="3">
        <v>2022</v>
      </c>
      <c r="N981" s="5" t="s">
        <v>43</v>
      </c>
      <c r="O981" s="5" t="s">
        <v>60</v>
      </c>
      <c r="P981" s="3" t="s">
        <v>573</v>
      </c>
      <c r="Q981" s="3" t="s">
        <v>45</v>
      </c>
      <c r="R981" s="3" t="s">
        <v>46</v>
      </c>
      <c r="S981" s="3"/>
      <c r="T981" s="3"/>
      <c r="U981" s="3" t="s">
        <v>72</v>
      </c>
      <c r="V981" s="3" t="s">
        <v>1899</v>
      </c>
      <c r="W981" s="3" t="s">
        <v>49</v>
      </c>
      <c r="X981" s="3" t="s">
        <v>741</v>
      </c>
      <c r="Y981" s="3"/>
      <c r="Z981" s="3" t="s">
        <v>50</v>
      </c>
      <c r="AA981" s="3">
        <v>15</v>
      </c>
      <c r="AB981" s="3" t="s">
        <v>50</v>
      </c>
      <c r="AC981" s="3" t="s">
        <v>51</v>
      </c>
      <c r="AD981" s="3"/>
      <c r="AE981" s="3" t="s">
        <v>6675</v>
      </c>
      <c r="AF981" s="3" t="b">
        <v>0</v>
      </c>
      <c r="AG981" s="3" t="b">
        <v>0</v>
      </c>
      <c r="AH981" s="3" t="s">
        <v>6676</v>
      </c>
    </row>
    <row r="982" spans="1:34" ht="15.5" x14ac:dyDescent="0.35">
      <c r="A982" s="3">
        <v>564750</v>
      </c>
      <c r="B982" s="3" t="s">
        <v>5400</v>
      </c>
      <c r="C982" s="3" t="s">
        <v>6677</v>
      </c>
      <c r="D982" s="4" t="s">
        <v>6678</v>
      </c>
      <c r="E982" s="4" t="s">
        <v>6678</v>
      </c>
      <c r="F982" s="4" t="s">
        <v>6679</v>
      </c>
      <c r="G982" s="3" t="s">
        <v>69</v>
      </c>
      <c r="H982" s="3" t="s">
        <v>561</v>
      </c>
      <c r="I982" s="3" t="s">
        <v>562</v>
      </c>
      <c r="J982" s="3" t="s">
        <v>6298</v>
      </c>
      <c r="K982" s="3" t="s">
        <v>3941</v>
      </c>
      <c r="L982" s="3">
        <v>2022</v>
      </c>
      <c r="M982" s="3">
        <v>2022</v>
      </c>
      <c r="N982" s="5" t="s">
        <v>43</v>
      </c>
      <c r="O982" s="5" t="s">
        <v>83</v>
      </c>
      <c r="P982" s="3" t="s">
        <v>174</v>
      </c>
      <c r="Q982" s="3" t="s">
        <v>45</v>
      </c>
      <c r="R982" s="3" t="s">
        <v>85</v>
      </c>
      <c r="S982" s="3" t="s">
        <v>86</v>
      </c>
      <c r="T982" s="3"/>
      <c r="U982" s="3" t="s">
        <v>72</v>
      </c>
      <c r="V982" s="3" t="s">
        <v>5406</v>
      </c>
      <c r="W982" s="3" t="s">
        <v>49</v>
      </c>
      <c r="X982" s="3" t="s">
        <v>741</v>
      </c>
      <c r="Y982" s="3"/>
      <c r="Z982" s="3" t="s">
        <v>50</v>
      </c>
      <c r="AA982" s="3">
        <v>31</v>
      </c>
      <c r="AB982" s="3" t="s">
        <v>50</v>
      </c>
      <c r="AC982" s="3" t="s">
        <v>51</v>
      </c>
      <c r="AD982" s="3"/>
      <c r="AE982" s="3" t="s">
        <v>5407</v>
      </c>
      <c r="AF982" s="3" t="b">
        <v>0</v>
      </c>
      <c r="AG982" s="3" t="b">
        <v>1</v>
      </c>
      <c r="AH982" s="3" t="s">
        <v>6680</v>
      </c>
    </row>
    <row r="983" spans="1:34" ht="15.5" x14ac:dyDescent="0.35">
      <c r="A983" s="3">
        <v>564339</v>
      </c>
      <c r="B983" s="3" t="s">
        <v>6681</v>
      </c>
      <c r="C983" s="3" t="s">
        <v>6682</v>
      </c>
      <c r="D983" s="4" t="s">
        <v>6683</v>
      </c>
      <c r="E983" s="4" t="s">
        <v>6683</v>
      </c>
      <c r="F983" s="4" t="s">
        <v>6684</v>
      </c>
      <c r="G983" s="3" t="s">
        <v>69</v>
      </c>
      <c r="H983" s="3" t="s">
        <v>561</v>
      </c>
      <c r="I983" s="3" t="s">
        <v>562</v>
      </c>
      <c r="J983" s="3" t="s">
        <v>6685</v>
      </c>
      <c r="K983" s="3" t="s">
        <v>4135</v>
      </c>
      <c r="L983" s="3">
        <v>2022</v>
      </c>
      <c r="M983" s="3">
        <v>2022</v>
      </c>
      <c r="N983" s="5" t="s">
        <v>148</v>
      </c>
      <c r="O983" s="5" t="s">
        <v>43</v>
      </c>
      <c r="P983" s="3" t="s">
        <v>183</v>
      </c>
      <c r="Q983" s="3" t="s">
        <v>45</v>
      </c>
      <c r="R983" s="3" t="s">
        <v>46</v>
      </c>
      <c r="S983" s="3"/>
      <c r="T983" s="3"/>
      <c r="U983" s="3" t="s">
        <v>72</v>
      </c>
      <c r="V983" s="3" t="s">
        <v>184</v>
      </c>
      <c r="W983" s="3" t="s">
        <v>49</v>
      </c>
      <c r="X983" s="3"/>
      <c r="Y983" s="3"/>
      <c r="Z983" s="3" t="s">
        <v>50</v>
      </c>
      <c r="AA983" s="3">
        <v>22</v>
      </c>
      <c r="AB983" s="3" t="s">
        <v>50</v>
      </c>
      <c r="AC983" s="3" t="s">
        <v>51</v>
      </c>
      <c r="AD983" s="3"/>
      <c r="AE983" s="3" t="s">
        <v>6686</v>
      </c>
      <c r="AF983" s="3" t="b">
        <v>0</v>
      </c>
      <c r="AG983" s="3" t="b">
        <v>0</v>
      </c>
      <c r="AH983" s="3" t="s">
        <v>6687</v>
      </c>
    </row>
    <row r="984" spans="1:34" ht="15.5" x14ac:dyDescent="0.35">
      <c r="A984" s="3">
        <v>562066</v>
      </c>
      <c r="B984" s="3" t="s">
        <v>6688</v>
      </c>
      <c r="C984" s="3" t="s">
        <v>6689</v>
      </c>
      <c r="D984" s="4" t="s">
        <v>6690</v>
      </c>
      <c r="E984" s="4" t="s">
        <v>6690</v>
      </c>
      <c r="F984" s="4" t="s">
        <v>6691</v>
      </c>
      <c r="G984" s="3" t="s">
        <v>69</v>
      </c>
      <c r="H984" s="3" t="s">
        <v>561</v>
      </c>
      <c r="I984" s="3" t="s">
        <v>562</v>
      </c>
      <c r="J984" s="3" t="s">
        <v>6692</v>
      </c>
      <c r="K984" s="3" t="s">
        <v>4145</v>
      </c>
      <c r="L984" s="3">
        <v>2022</v>
      </c>
      <c r="M984" s="3">
        <v>2022</v>
      </c>
      <c r="N984" s="5" t="s">
        <v>148</v>
      </c>
      <c r="O984" s="5" t="s">
        <v>43</v>
      </c>
      <c r="P984" s="3" t="s">
        <v>183</v>
      </c>
      <c r="Q984" s="3" t="s">
        <v>45</v>
      </c>
      <c r="R984" s="3" t="s">
        <v>46</v>
      </c>
      <c r="S984" s="3"/>
      <c r="T984" s="3"/>
      <c r="U984" s="3" t="s">
        <v>72</v>
      </c>
      <c r="V984" s="3" t="s">
        <v>6434</v>
      </c>
      <c r="W984" s="3" t="s">
        <v>49</v>
      </c>
      <c r="X984" s="3"/>
      <c r="Y984" s="3"/>
      <c r="Z984" s="3" t="s">
        <v>50</v>
      </c>
      <c r="AA984" s="3">
        <v>21</v>
      </c>
      <c r="AB984" s="3" t="s">
        <v>50</v>
      </c>
      <c r="AC984" s="3" t="s">
        <v>51</v>
      </c>
      <c r="AD984" s="3"/>
      <c r="AE984" s="3" t="s">
        <v>6693</v>
      </c>
      <c r="AF984" s="3" t="b">
        <v>0</v>
      </c>
      <c r="AG984" s="3" t="b">
        <v>0</v>
      </c>
      <c r="AH984" s="3" t="s">
        <v>6694</v>
      </c>
    </row>
    <row r="985" spans="1:34" ht="15.5" x14ac:dyDescent="0.35">
      <c r="A985" s="3">
        <v>562065</v>
      </c>
      <c r="B985" s="3" t="s">
        <v>6695</v>
      </c>
      <c r="C985" s="3" t="s">
        <v>6696</v>
      </c>
      <c r="D985" s="4" t="s">
        <v>6697</v>
      </c>
      <c r="E985" s="4" t="s">
        <v>6697</v>
      </c>
      <c r="F985" s="4" t="s">
        <v>6698</v>
      </c>
      <c r="G985" s="3" t="s">
        <v>69</v>
      </c>
      <c r="H985" s="3" t="s">
        <v>561</v>
      </c>
      <c r="I985" s="3" t="s">
        <v>562</v>
      </c>
      <c r="J985" s="3" t="s">
        <v>6283</v>
      </c>
      <c r="K985" s="3" t="s">
        <v>3941</v>
      </c>
      <c r="L985" s="3">
        <v>2022</v>
      </c>
      <c r="M985" s="3">
        <v>2022</v>
      </c>
      <c r="N985" s="5" t="s">
        <v>148</v>
      </c>
      <c r="O985" s="5" t="s">
        <v>239</v>
      </c>
      <c r="P985" s="3" t="s">
        <v>405</v>
      </c>
      <c r="Q985" s="3" t="s">
        <v>45</v>
      </c>
      <c r="R985" s="3" t="s">
        <v>46</v>
      </c>
      <c r="S985" s="3"/>
      <c r="T985" s="3"/>
      <c r="U985" s="3" t="s">
        <v>72</v>
      </c>
      <c r="V985" s="3" t="s">
        <v>6699</v>
      </c>
      <c r="W985" s="3" t="s">
        <v>49</v>
      </c>
      <c r="X985" s="3"/>
      <c r="Y985" s="3"/>
      <c r="Z985" s="3" t="s">
        <v>50</v>
      </c>
      <c r="AA985" s="3">
        <v>29</v>
      </c>
      <c r="AB985" s="3" t="s">
        <v>50</v>
      </c>
      <c r="AC985" s="3" t="s">
        <v>51</v>
      </c>
      <c r="AD985" s="3"/>
      <c r="AE985" s="3" t="s">
        <v>6700</v>
      </c>
      <c r="AF985" s="3" t="b">
        <v>0</v>
      </c>
      <c r="AG985" s="3" t="b">
        <v>0</v>
      </c>
      <c r="AH985" s="3" t="s">
        <v>6701</v>
      </c>
    </row>
    <row r="986" spans="1:34" ht="15.5" x14ac:dyDescent="0.35">
      <c r="A986" s="3">
        <v>418828</v>
      </c>
      <c r="B986" s="3" t="s">
        <v>6702</v>
      </c>
      <c r="C986" s="3" t="s">
        <v>6703</v>
      </c>
      <c r="D986" s="4" t="s">
        <v>6704</v>
      </c>
      <c r="E986" s="4" t="s">
        <v>6704</v>
      </c>
      <c r="F986" s="4" t="s">
        <v>6705</v>
      </c>
      <c r="G986" s="3" t="s">
        <v>69</v>
      </c>
      <c r="H986" s="3" t="s">
        <v>561</v>
      </c>
      <c r="I986" s="3" t="s">
        <v>562</v>
      </c>
      <c r="J986" s="3" t="s">
        <v>6706</v>
      </c>
      <c r="K986" s="3" t="s">
        <v>4439</v>
      </c>
      <c r="L986" s="3">
        <v>2022</v>
      </c>
      <c r="M986" s="3">
        <v>2022</v>
      </c>
      <c r="N986" s="5" t="s">
        <v>43</v>
      </c>
      <c r="O986" s="5" t="s">
        <v>239</v>
      </c>
      <c r="P986" s="3" t="s">
        <v>250</v>
      </c>
      <c r="Q986" s="3" t="s">
        <v>45</v>
      </c>
      <c r="R986" s="3" t="s">
        <v>46</v>
      </c>
      <c r="S986" s="3"/>
      <c r="T986" s="3"/>
      <c r="U986" s="3" t="s">
        <v>72</v>
      </c>
      <c r="V986" s="3" t="s">
        <v>3289</v>
      </c>
      <c r="W986" s="3" t="s">
        <v>49</v>
      </c>
      <c r="X986" s="3"/>
      <c r="Y986" s="3"/>
      <c r="Z986" s="3" t="s">
        <v>50</v>
      </c>
      <c r="AA986" s="3">
        <v>13</v>
      </c>
      <c r="AB986" s="3" t="s">
        <v>50</v>
      </c>
      <c r="AC986" s="3" t="s">
        <v>51</v>
      </c>
      <c r="AD986" s="3"/>
      <c r="AE986" s="3" t="s">
        <v>6707</v>
      </c>
      <c r="AF986" s="3" t="b">
        <v>0</v>
      </c>
      <c r="AG986" s="3" t="b">
        <v>0</v>
      </c>
      <c r="AH986" s="3" t="s">
        <v>6708</v>
      </c>
    </row>
    <row r="987" spans="1:34" ht="15.5" x14ac:dyDescent="0.35">
      <c r="A987" s="3">
        <v>418675</v>
      </c>
      <c r="B987" s="3" t="s">
        <v>6709</v>
      </c>
      <c r="C987" s="3" t="s">
        <v>6710</v>
      </c>
      <c r="D987" s="4" t="s">
        <v>6711</v>
      </c>
      <c r="E987" s="3"/>
      <c r="F987" s="4" t="s">
        <v>6712</v>
      </c>
      <c r="G987" s="3" t="s">
        <v>38</v>
      </c>
      <c r="H987" s="3" t="s">
        <v>561</v>
      </c>
      <c r="I987" s="3" t="s">
        <v>562</v>
      </c>
      <c r="J987" s="3" t="s">
        <v>6713</v>
      </c>
      <c r="K987" s="3" t="s">
        <v>6714</v>
      </c>
      <c r="L987" s="3">
        <v>2022</v>
      </c>
      <c r="M987" s="3">
        <v>2022</v>
      </c>
      <c r="N987" s="5" t="s">
        <v>83</v>
      </c>
      <c r="O987" s="5" t="s">
        <v>43</v>
      </c>
      <c r="P987" s="3" t="s">
        <v>84</v>
      </c>
      <c r="Q987" s="3" t="s">
        <v>45</v>
      </c>
      <c r="R987" s="3" t="s">
        <v>46</v>
      </c>
      <c r="S987" s="3" t="s">
        <v>47</v>
      </c>
      <c r="T987" s="3"/>
      <c r="U987" s="3" t="s">
        <v>47</v>
      </c>
      <c r="V987" s="3" t="s">
        <v>159</v>
      </c>
      <c r="W987" s="3" t="s">
        <v>49</v>
      </c>
      <c r="X987" s="3"/>
      <c r="Y987" s="3"/>
      <c r="Z987" s="3" t="s">
        <v>50</v>
      </c>
      <c r="AA987" s="3">
        <v>3</v>
      </c>
      <c r="AB987" s="3" t="s">
        <v>50</v>
      </c>
      <c r="AC987" s="3" t="s">
        <v>51</v>
      </c>
      <c r="AD987" s="3"/>
      <c r="AE987" s="3" t="s">
        <v>6715</v>
      </c>
      <c r="AF987" s="3" t="b">
        <v>0</v>
      </c>
      <c r="AG987" s="3" t="b">
        <v>0</v>
      </c>
      <c r="AH987" s="3" t="s">
        <v>6716</v>
      </c>
    </row>
    <row r="988" spans="1:34" ht="15.5" x14ac:dyDescent="0.35">
      <c r="A988" s="3">
        <v>418662</v>
      </c>
      <c r="B988" s="3" t="s">
        <v>6717</v>
      </c>
      <c r="C988" s="3" t="s">
        <v>6718</v>
      </c>
      <c r="D988" s="4" t="s">
        <v>6719</v>
      </c>
      <c r="E988" s="4" t="s">
        <v>6719</v>
      </c>
      <c r="F988" s="4" t="s">
        <v>6720</v>
      </c>
      <c r="G988" s="3" t="s">
        <v>69</v>
      </c>
      <c r="H988" s="3" t="s">
        <v>561</v>
      </c>
      <c r="I988" s="3" t="s">
        <v>562</v>
      </c>
      <c r="J988" s="3" t="s">
        <v>5703</v>
      </c>
      <c r="K988" s="3" t="s">
        <v>871</v>
      </c>
      <c r="L988" s="3">
        <v>2022</v>
      </c>
      <c r="M988" s="3">
        <v>2022</v>
      </c>
      <c r="N988" s="5" t="s">
        <v>43</v>
      </c>
      <c r="O988" s="5" t="s">
        <v>83</v>
      </c>
      <c r="P988" s="3" t="s">
        <v>174</v>
      </c>
      <c r="Q988" s="3" t="s">
        <v>45</v>
      </c>
      <c r="R988" s="3" t="s">
        <v>46</v>
      </c>
      <c r="S988" s="3"/>
      <c r="T988" s="3"/>
      <c r="U988" s="3" t="s">
        <v>72</v>
      </c>
      <c r="V988" s="3" t="s">
        <v>175</v>
      </c>
      <c r="W988" s="3" t="s">
        <v>49</v>
      </c>
      <c r="X988" s="3" t="s">
        <v>741</v>
      </c>
      <c r="Y988" s="3"/>
      <c r="Z988" s="3" t="s">
        <v>50</v>
      </c>
      <c r="AA988" s="3">
        <v>20</v>
      </c>
      <c r="AB988" s="3" t="s">
        <v>50</v>
      </c>
      <c r="AC988" s="3" t="s">
        <v>51</v>
      </c>
      <c r="AD988" s="3"/>
      <c r="AE988" s="3" t="s">
        <v>6721</v>
      </c>
      <c r="AF988" s="3" t="b">
        <v>0</v>
      </c>
      <c r="AG988" s="3" t="b">
        <v>0</v>
      </c>
      <c r="AH988" s="3" t="s">
        <v>6722</v>
      </c>
    </row>
    <row r="989" spans="1:34" ht="15.5" x14ac:dyDescent="0.35">
      <c r="A989" s="3">
        <v>418501</v>
      </c>
      <c r="B989" s="3" t="s">
        <v>6723</v>
      </c>
      <c r="C989" s="3" t="s">
        <v>6724</v>
      </c>
      <c r="D989" s="4" t="s">
        <v>6725</v>
      </c>
      <c r="E989" s="4" t="s">
        <v>6725</v>
      </c>
      <c r="F989" s="4" t="s">
        <v>6726</v>
      </c>
      <c r="G989" s="3" t="s">
        <v>69</v>
      </c>
      <c r="H989" s="3" t="s">
        <v>561</v>
      </c>
      <c r="I989" s="3" t="s">
        <v>562</v>
      </c>
      <c r="J989" s="3" t="s">
        <v>6614</v>
      </c>
      <c r="K989" s="3" t="s">
        <v>4119</v>
      </c>
      <c r="L989" s="3">
        <v>2022</v>
      </c>
      <c r="M989" s="3">
        <v>2022</v>
      </c>
      <c r="N989" s="5" t="s">
        <v>43</v>
      </c>
      <c r="O989" s="5" t="s">
        <v>83</v>
      </c>
      <c r="P989" s="3" t="s">
        <v>174</v>
      </c>
      <c r="Q989" s="3" t="s">
        <v>45</v>
      </c>
      <c r="R989" s="3" t="s">
        <v>46</v>
      </c>
      <c r="S989" s="3"/>
      <c r="T989" s="3"/>
      <c r="U989" s="3" t="s">
        <v>72</v>
      </c>
      <c r="V989" s="3" t="s">
        <v>175</v>
      </c>
      <c r="W989" s="3" t="s">
        <v>49</v>
      </c>
      <c r="X989" s="3" t="s">
        <v>741</v>
      </c>
      <c r="Y989" s="3"/>
      <c r="Z989" s="3" t="s">
        <v>50</v>
      </c>
      <c r="AA989" s="3">
        <v>13</v>
      </c>
      <c r="AB989" s="3" t="s">
        <v>50</v>
      </c>
      <c r="AC989" s="3" t="s">
        <v>51</v>
      </c>
      <c r="AD989" s="3"/>
      <c r="AE989" s="3" t="s">
        <v>6727</v>
      </c>
      <c r="AF989" s="3" t="b">
        <v>0</v>
      </c>
      <c r="AG989" s="3" t="b">
        <v>0</v>
      </c>
      <c r="AH989" s="3" t="s">
        <v>6728</v>
      </c>
    </row>
    <row r="990" spans="1:34" ht="15.5" x14ac:dyDescent="0.35">
      <c r="A990" s="3">
        <v>418500</v>
      </c>
      <c r="B990" s="3" t="s">
        <v>6729</v>
      </c>
      <c r="C990" s="3" t="s">
        <v>6730</v>
      </c>
      <c r="D990" s="4" t="s">
        <v>6731</v>
      </c>
      <c r="E990" s="4" t="s">
        <v>6731</v>
      </c>
      <c r="F990" s="4" t="s">
        <v>6732</v>
      </c>
      <c r="G990" s="3" t="s">
        <v>69</v>
      </c>
      <c r="H990" s="3" t="s">
        <v>561</v>
      </c>
      <c r="I990" s="3" t="s">
        <v>562</v>
      </c>
      <c r="J990" s="3" t="s">
        <v>6733</v>
      </c>
      <c r="K990" s="3" t="s">
        <v>4194</v>
      </c>
      <c r="L990" s="3">
        <v>2022</v>
      </c>
      <c r="M990" s="3">
        <v>2022</v>
      </c>
      <c r="N990" s="5" t="s">
        <v>43</v>
      </c>
      <c r="O990" s="5" t="s">
        <v>60</v>
      </c>
      <c r="P990" s="3" t="s">
        <v>573</v>
      </c>
      <c r="Q990" s="3" t="s">
        <v>45</v>
      </c>
      <c r="R990" s="3" t="s">
        <v>46</v>
      </c>
      <c r="S990" s="3"/>
      <c r="T990" s="3"/>
      <c r="U990" s="3" t="s">
        <v>72</v>
      </c>
      <c r="V990" s="3" t="s">
        <v>1899</v>
      </c>
      <c r="W990" s="3" t="s">
        <v>49</v>
      </c>
      <c r="X990" s="3"/>
      <c r="Y990" s="3"/>
      <c r="Z990" s="3" t="s">
        <v>50</v>
      </c>
      <c r="AA990" s="3">
        <v>20</v>
      </c>
      <c r="AB990" s="3" t="s">
        <v>50</v>
      </c>
      <c r="AC990" s="3" t="s">
        <v>51</v>
      </c>
      <c r="AD990" s="3"/>
      <c r="AE990" s="3" t="s">
        <v>6734</v>
      </c>
      <c r="AF990" s="3" t="b">
        <v>0</v>
      </c>
      <c r="AG990" s="3" t="b">
        <v>0</v>
      </c>
      <c r="AH990" s="3" t="s">
        <v>6735</v>
      </c>
    </row>
    <row r="991" spans="1:34" ht="15.5" x14ac:dyDescent="0.35">
      <c r="A991" s="3">
        <v>418202</v>
      </c>
      <c r="B991" s="3" t="s">
        <v>6736</v>
      </c>
      <c r="C991" s="3" t="s">
        <v>6737</v>
      </c>
      <c r="D991" s="4" t="s">
        <v>6738</v>
      </c>
      <c r="E991" s="4" t="s">
        <v>6738</v>
      </c>
      <c r="F991" s="4" t="s">
        <v>6739</v>
      </c>
      <c r="G991" s="3" t="s">
        <v>69</v>
      </c>
      <c r="H991" s="3" t="s">
        <v>561</v>
      </c>
      <c r="I991" s="3" t="s">
        <v>562</v>
      </c>
      <c r="J991" s="3" t="s">
        <v>6074</v>
      </c>
      <c r="K991" s="3" t="s">
        <v>6075</v>
      </c>
      <c r="L991" s="3">
        <v>2022</v>
      </c>
      <c r="M991" s="3">
        <v>2022</v>
      </c>
      <c r="N991" s="5" t="s">
        <v>83</v>
      </c>
      <c r="O991" s="5" t="s">
        <v>60</v>
      </c>
      <c r="P991" s="3" t="s">
        <v>951</v>
      </c>
      <c r="Q991" s="3" t="s">
        <v>45</v>
      </c>
      <c r="R991" s="3" t="s">
        <v>46</v>
      </c>
      <c r="S991" s="3"/>
      <c r="T991" s="3"/>
      <c r="U991" s="3" t="s">
        <v>72</v>
      </c>
      <c r="V991" s="3" t="s">
        <v>6740</v>
      </c>
      <c r="W991" s="3" t="s">
        <v>49</v>
      </c>
      <c r="X991" s="3" t="s">
        <v>741</v>
      </c>
      <c r="Y991" s="3"/>
      <c r="Z991" s="3" t="s">
        <v>50</v>
      </c>
      <c r="AA991" s="3">
        <v>39</v>
      </c>
      <c r="AB991" s="3" t="s">
        <v>50</v>
      </c>
      <c r="AC991" s="3" t="s">
        <v>51</v>
      </c>
      <c r="AD991" s="3"/>
      <c r="AE991" s="3" t="s">
        <v>6741</v>
      </c>
      <c r="AF991" s="3" t="b">
        <v>0</v>
      </c>
      <c r="AG991" s="3" t="b">
        <v>0</v>
      </c>
      <c r="AH991" s="3" t="s">
        <v>6742</v>
      </c>
    </row>
    <row r="992" spans="1:34" ht="15.5" x14ac:dyDescent="0.35">
      <c r="A992" s="3">
        <v>418130</v>
      </c>
      <c r="B992" s="3" t="s">
        <v>6743</v>
      </c>
      <c r="C992" s="3" t="s">
        <v>6744</v>
      </c>
      <c r="D992" s="4" t="s">
        <v>6745</v>
      </c>
      <c r="E992" s="4" t="s">
        <v>6745</v>
      </c>
      <c r="F992" s="4" t="s">
        <v>6746</v>
      </c>
      <c r="G992" s="3" t="s">
        <v>69</v>
      </c>
      <c r="H992" s="3" t="s">
        <v>561</v>
      </c>
      <c r="I992" s="3" t="s">
        <v>562</v>
      </c>
      <c r="J992" s="3" t="s">
        <v>6747</v>
      </c>
      <c r="K992" s="3" t="s">
        <v>3579</v>
      </c>
      <c r="L992" s="3">
        <v>2022</v>
      </c>
      <c r="M992" s="3">
        <v>2022</v>
      </c>
      <c r="N992" s="5" t="s">
        <v>43</v>
      </c>
      <c r="O992" s="5" t="s">
        <v>239</v>
      </c>
      <c r="P992" s="3" t="s">
        <v>250</v>
      </c>
      <c r="Q992" s="3" t="s">
        <v>45</v>
      </c>
      <c r="R992" s="3" t="s">
        <v>46</v>
      </c>
      <c r="S992" s="3"/>
      <c r="T992" s="3"/>
      <c r="U992" s="3" t="s">
        <v>72</v>
      </c>
      <c r="V992" s="3" t="s">
        <v>3289</v>
      </c>
      <c r="W992" s="3" t="s">
        <v>49</v>
      </c>
      <c r="X992" s="3" t="s">
        <v>741</v>
      </c>
      <c r="Y992" s="3"/>
      <c r="Z992" s="3" t="s">
        <v>50</v>
      </c>
      <c r="AA992" s="3">
        <v>32</v>
      </c>
      <c r="AB992" s="3" t="s">
        <v>50</v>
      </c>
      <c r="AC992" s="3" t="s">
        <v>51</v>
      </c>
      <c r="AD992" s="3"/>
      <c r="AE992" s="3" t="s">
        <v>6748</v>
      </c>
      <c r="AF992" s="3" t="b">
        <v>0</v>
      </c>
      <c r="AG992" s="3" t="b">
        <v>0</v>
      </c>
      <c r="AH992" s="3" t="s">
        <v>6749</v>
      </c>
    </row>
    <row r="993" spans="1:34" ht="15.5" x14ac:dyDescent="0.35">
      <c r="A993" s="3">
        <v>418129</v>
      </c>
      <c r="B993" s="3" t="s">
        <v>6750</v>
      </c>
      <c r="C993" s="3" t="s">
        <v>6751</v>
      </c>
      <c r="D993" s="4" t="s">
        <v>6752</v>
      </c>
      <c r="E993" s="4" t="s">
        <v>6752</v>
      </c>
      <c r="F993" s="4" t="s">
        <v>6753</v>
      </c>
      <c r="G993" s="3" t="s">
        <v>69</v>
      </c>
      <c r="H993" s="3" t="s">
        <v>561</v>
      </c>
      <c r="I993" s="3" t="s">
        <v>562</v>
      </c>
      <c r="J993" s="3" t="s">
        <v>2796</v>
      </c>
      <c r="K993" s="3" t="s">
        <v>2789</v>
      </c>
      <c r="L993" s="3">
        <v>2022</v>
      </c>
      <c r="M993" s="3">
        <v>2022</v>
      </c>
      <c r="N993" s="5" t="s">
        <v>43</v>
      </c>
      <c r="O993" s="5" t="s">
        <v>60</v>
      </c>
      <c r="P993" s="3" t="s">
        <v>573</v>
      </c>
      <c r="Q993" s="3" t="s">
        <v>45</v>
      </c>
      <c r="R993" s="3" t="s">
        <v>46</v>
      </c>
      <c r="S993" s="3"/>
      <c r="T993" s="3"/>
      <c r="U993" s="3" t="s">
        <v>72</v>
      </c>
      <c r="V993" s="3" t="s">
        <v>1899</v>
      </c>
      <c r="W993" s="3" t="s">
        <v>49</v>
      </c>
      <c r="X993" s="3"/>
      <c r="Y993" s="3"/>
      <c r="Z993" s="3" t="s">
        <v>50</v>
      </c>
      <c r="AA993" s="3">
        <v>53</v>
      </c>
      <c r="AB993" s="3" t="s">
        <v>50</v>
      </c>
      <c r="AC993" s="3" t="s">
        <v>51</v>
      </c>
      <c r="AD993" s="3"/>
      <c r="AE993" s="3" t="s">
        <v>6754</v>
      </c>
      <c r="AF993" s="3" t="b">
        <v>0</v>
      </c>
      <c r="AG993" s="3" t="b">
        <v>0</v>
      </c>
      <c r="AH993" s="3" t="s">
        <v>6755</v>
      </c>
    </row>
    <row r="994" spans="1:34" ht="15.5" x14ac:dyDescent="0.35">
      <c r="A994" s="3">
        <v>93885</v>
      </c>
      <c r="B994" s="3" t="s">
        <v>6756</v>
      </c>
      <c r="C994" s="3" t="s">
        <v>6757</v>
      </c>
      <c r="D994" s="4" t="s">
        <v>6758</v>
      </c>
      <c r="E994" s="4" t="s">
        <v>6758</v>
      </c>
      <c r="F994" s="4" t="s">
        <v>6759</v>
      </c>
      <c r="G994" s="3" t="s">
        <v>69</v>
      </c>
      <c r="H994" s="3" t="s">
        <v>561</v>
      </c>
      <c r="I994" s="3" t="s">
        <v>562</v>
      </c>
      <c r="J994" s="3" t="s">
        <v>6760</v>
      </c>
      <c r="K994" s="3" t="s">
        <v>6761</v>
      </c>
      <c r="L994" s="3">
        <v>2022</v>
      </c>
      <c r="M994" s="3">
        <v>2022</v>
      </c>
      <c r="N994" s="5" t="s">
        <v>239</v>
      </c>
      <c r="O994" s="5" t="s">
        <v>43</v>
      </c>
      <c r="P994" s="3" t="s">
        <v>240</v>
      </c>
      <c r="Q994" s="3" t="s">
        <v>45</v>
      </c>
      <c r="R994" s="3" t="s">
        <v>46</v>
      </c>
      <c r="S994" s="3"/>
      <c r="T994" s="3"/>
      <c r="U994" s="3" t="s">
        <v>72</v>
      </c>
      <c r="V994" s="3" t="s">
        <v>5916</v>
      </c>
      <c r="W994" s="3" t="s">
        <v>49</v>
      </c>
      <c r="X994" s="3"/>
      <c r="Y994" s="3"/>
      <c r="Z994" s="3" t="s">
        <v>50</v>
      </c>
      <c r="AA994" s="3">
        <v>6</v>
      </c>
      <c r="AB994" s="3" t="s">
        <v>50</v>
      </c>
      <c r="AC994" s="3" t="s">
        <v>51</v>
      </c>
      <c r="AD994" s="3"/>
      <c r="AE994" s="3" t="s">
        <v>6762</v>
      </c>
      <c r="AF994" s="3" t="b">
        <v>0</v>
      </c>
      <c r="AG994" s="3" t="b">
        <v>0</v>
      </c>
      <c r="AH994" s="3" t="s">
        <v>6763</v>
      </c>
    </row>
    <row r="995" spans="1:34" ht="15.5" x14ac:dyDescent="0.35">
      <c r="A995" s="3">
        <v>92730</v>
      </c>
      <c r="B995" s="3" t="s">
        <v>6764</v>
      </c>
      <c r="C995" s="3" t="s">
        <v>6765</v>
      </c>
      <c r="D995" s="4" t="s">
        <v>6766</v>
      </c>
      <c r="E995" s="4" t="s">
        <v>6766</v>
      </c>
      <c r="F995" s="4" t="s">
        <v>6767</v>
      </c>
      <c r="G995" s="3" t="s">
        <v>69</v>
      </c>
      <c r="H995" s="3" t="s">
        <v>561</v>
      </c>
      <c r="I995" s="3" t="s">
        <v>562</v>
      </c>
      <c r="J995" s="3" t="s">
        <v>6768</v>
      </c>
      <c r="K995" s="3" t="s">
        <v>4519</v>
      </c>
      <c r="L995" s="3">
        <v>2022</v>
      </c>
      <c r="M995" s="3">
        <v>2022</v>
      </c>
      <c r="N995" s="5" t="s">
        <v>43</v>
      </c>
      <c r="O995" s="5" t="s">
        <v>60</v>
      </c>
      <c r="P995" s="3" t="s">
        <v>573</v>
      </c>
      <c r="Q995" s="3" t="s">
        <v>45</v>
      </c>
      <c r="R995" s="3" t="s">
        <v>46</v>
      </c>
      <c r="S995" s="3"/>
      <c r="T995" s="3"/>
      <c r="U995" s="3" t="s">
        <v>72</v>
      </c>
      <c r="V995" s="3" t="s">
        <v>3303</v>
      </c>
      <c r="W995" s="3" t="s">
        <v>49</v>
      </c>
      <c r="X995" s="3"/>
      <c r="Y995" s="3"/>
      <c r="Z995" s="3" t="s">
        <v>50</v>
      </c>
      <c r="AA995" s="3">
        <v>9</v>
      </c>
      <c r="AB995" s="3" t="s">
        <v>50</v>
      </c>
      <c r="AC995" s="3" t="s">
        <v>51</v>
      </c>
      <c r="AD995" s="3"/>
      <c r="AE995" s="3" t="s">
        <v>6769</v>
      </c>
      <c r="AF995" s="3" t="b">
        <v>0</v>
      </c>
      <c r="AG995" s="3" t="b">
        <v>0</v>
      </c>
      <c r="AH995" s="3" t="s">
        <v>6770</v>
      </c>
    </row>
    <row r="996" spans="1:34" ht="15.5" x14ac:dyDescent="0.35">
      <c r="A996" s="3">
        <v>93901</v>
      </c>
      <c r="B996" s="3" t="s">
        <v>6771</v>
      </c>
      <c r="C996" s="3" t="s">
        <v>6772</v>
      </c>
      <c r="D996" s="4" t="s">
        <v>6773</v>
      </c>
      <c r="E996" s="4" t="s">
        <v>6773</v>
      </c>
      <c r="F996" s="4" t="s">
        <v>6774</v>
      </c>
      <c r="G996" s="3" t="s">
        <v>69</v>
      </c>
      <c r="H996" s="3" t="s">
        <v>561</v>
      </c>
      <c r="I996" s="3" t="s">
        <v>562</v>
      </c>
      <c r="J996" s="3" t="s">
        <v>6775</v>
      </c>
      <c r="K996" s="3" t="s">
        <v>3941</v>
      </c>
      <c r="L996" s="3">
        <v>2022</v>
      </c>
      <c r="M996" s="3">
        <v>2022</v>
      </c>
      <c r="N996" s="5" t="s">
        <v>43</v>
      </c>
      <c r="O996" s="5" t="s">
        <v>83</v>
      </c>
      <c r="P996" s="3" t="s">
        <v>174</v>
      </c>
      <c r="Q996" s="3" t="s">
        <v>45</v>
      </c>
      <c r="R996" s="3" t="s">
        <v>46</v>
      </c>
      <c r="S996" s="3"/>
      <c r="T996" s="3"/>
      <c r="U996" s="3" t="s">
        <v>72</v>
      </c>
      <c r="V996" s="3" t="s">
        <v>175</v>
      </c>
      <c r="W996" s="3" t="s">
        <v>49</v>
      </c>
      <c r="X996" s="3" t="s">
        <v>741</v>
      </c>
      <c r="Y996" s="3"/>
      <c r="Z996" s="3" t="s">
        <v>50</v>
      </c>
      <c r="AA996" s="3">
        <v>17</v>
      </c>
      <c r="AB996" s="3" t="s">
        <v>50</v>
      </c>
      <c r="AC996" s="3" t="s">
        <v>51</v>
      </c>
      <c r="AD996" s="3"/>
      <c r="AE996" s="3" t="s">
        <v>6776</v>
      </c>
      <c r="AF996" s="3" t="b">
        <v>0</v>
      </c>
      <c r="AG996" s="3" t="b">
        <v>0</v>
      </c>
      <c r="AH996" s="3" t="s">
        <v>6777</v>
      </c>
    </row>
    <row r="997" spans="1:34" ht="15.5" x14ac:dyDescent="0.35">
      <c r="A997" s="3">
        <v>93139</v>
      </c>
      <c r="B997" s="3" t="s">
        <v>6778</v>
      </c>
      <c r="C997" s="3" t="s">
        <v>6779</v>
      </c>
      <c r="D997" s="4" t="s">
        <v>6780</v>
      </c>
      <c r="E997" s="4" t="s">
        <v>6780</v>
      </c>
      <c r="F997" s="4" t="s">
        <v>6781</v>
      </c>
      <c r="G997" s="3" t="s">
        <v>69</v>
      </c>
      <c r="H997" s="3" t="s">
        <v>561</v>
      </c>
      <c r="I997" s="3" t="s">
        <v>562</v>
      </c>
      <c r="J997" s="3" t="s">
        <v>6760</v>
      </c>
      <c r="K997" s="3" t="s">
        <v>6761</v>
      </c>
      <c r="L997" s="3">
        <v>2022</v>
      </c>
      <c r="M997" s="3">
        <v>2022</v>
      </c>
      <c r="N997" s="5" t="s">
        <v>60</v>
      </c>
      <c r="O997" s="5" t="s">
        <v>43</v>
      </c>
      <c r="P997" s="3" t="s">
        <v>564</v>
      </c>
      <c r="Q997" s="3" t="s">
        <v>45</v>
      </c>
      <c r="R997" s="3" t="s">
        <v>46</v>
      </c>
      <c r="S997" s="3"/>
      <c r="T997" s="3"/>
      <c r="U997" s="3" t="s">
        <v>72</v>
      </c>
      <c r="V997" s="3" t="s">
        <v>6782</v>
      </c>
      <c r="W997" s="3" t="s">
        <v>49</v>
      </c>
      <c r="X997" s="3"/>
      <c r="Y997" s="3"/>
      <c r="Z997" s="3" t="s">
        <v>50</v>
      </c>
      <c r="AA997" s="3">
        <v>12</v>
      </c>
      <c r="AB997" s="3" t="s">
        <v>50</v>
      </c>
      <c r="AC997" s="3" t="s">
        <v>51</v>
      </c>
      <c r="AD997" s="3"/>
      <c r="AE997" s="3" t="s">
        <v>6783</v>
      </c>
      <c r="AF997" s="3" t="b">
        <v>0</v>
      </c>
      <c r="AG997" s="3" t="b">
        <v>0</v>
      </c>
      <c r="AH997" s="3" t="s">
        <v>6784</v>
      </c>
    </row>
    <row r="998" spans="1:34" ht="15.5" x14ac:dyDescent="0.35">
      <c r="A998" s="3">
        <v>92909</v>
      </c>
      <c r="B998" s="3" t="s">
        <v>6785</v>
      </c>
      <c r="C998" s="3" t="s">
        <v>6786</v>
      </c>
      <c r="D998" s="4" t="s">
        <v>6787</v>
      </c>
      <c r="E998" s="3"/>
      <c r="F998" s="4" t="s">
        <v>6788</v>
      </c>
      <c r="G998" s="3" t="s">
        <v>38</v>
      </c>
      <c r="H998" s="3" t="s">
        <v>561</v>
      </c>
      <c r="I998" s="3" t="s">
        <v>562</v>
      </c>
      <c r="J998" s="3" t="s">
        <v>5725</v>
      </c>
      <c r="K998" s="3" t="s">
        <v>414</v>
      </c>
      <c r="L998" s="3">
        <v>2022</v>
      </c>
      <c r="M998" s="3">
        <v>2022</v>
      </c>
      <c r="N998" s="5" t="s">
        <v>43</v>
      </c>
      <c r="O998" s="5" t="s">
        <v>60</v>
      </c>
      <c r="P998" s="3" t="s">
        <v>573</v>
      </c>
      <c r="Q998" s="3" t="s">
        <v>45</v>
      </c>
      <c r="R998" s="3" t="s">
        <v>46</v>
      </c>
      <c r="S998" s="3" t="s">
        <v>47</v>
      </c>
      <c r="T998" s="3"/>
      <c r="U998" s="3" t="s">
        <v>47</v>
      </c>
      <c r="V998" s="3" t="s">
        <v>1899</v>
      </c>
      <c r="W998" s="3" t="s">
        <v>49</v>
      </c>
      <c r="X998" s="3"/>
      <c r="Y998" s="3"/>
      <c r="Z998" s="3" t="s">
        <v>50</v>
      </c>
      <c r="AA998" s="3">
        <v>12</v>
      </c>
      <c r="AB998" s="3" t="s">
        <v>50</v>
      </c>
      <c r="AC998" s="3" t="s">
        <v>51</v>
      </c>
      <c r="AD998" s="3"/>
      <c r="AE998" s="3" t="s">
        <v>6789</v>
      </c>
      <c r="AF998" s="3" t="b">
        <v>0</v>
      </c>
      <c r="AG998" s="3" t="b">
        <v>0</v>
      </c>
      <c r="AH998" s="3" t="s">
        <v>6790</v>
      </c>
    </row>
    <row r="999" spans="1:34" ht="15.5" x14ac:dyDescent="0.35">
      <c r="A999" s="3">
        <v>93842</v>
      </c>
      <c r="B999" s="3" t="s">
        <v>6791</v>
      </c>
      <c r="C999" s="3" t="s">
        <v>6792</v>
      </c>
      <c r="D999" s="4" t="s">
        <v>6793</v>
      </c>
      <c r="E999" s="4" t="s">
        <v>6793</v>
      </c>
      <c r="F999" s="4" t="s">
        <v>6794</v>
      </c>
      <c r="G999" s="3" t="s">
        <v>69</v>
      </c>
      <c r="H999" s="3" t="s">
        <v>561</v>
      </c>
      <c r="I999" s="3" t="s">
        <v>562</v>
      </c>
      <c r="J999" s="3" t="s">
        <v>6795</v>
      </c>
      <c r="K999" s="3" t="s">
        <v>3941</v>
      </c>
      <c r="L999" s="3">
        <v>2022</v>
      </c>
      <c r="M999" s="3">
        <v>2022</v>
      </c>
      <c r="N999" s="5" t="s">
        <v>43</v>
      </c>
      <c r="O999" s="5" t="s">
        <v>83</v>
      </c>
      <c r="P999" s="3" t="s">
        <v>174</v>
      </c>
      <c r="Q999" s="3" t="s">
        <v>45</v>
      </c>
      <c r="R999" s="3" t="s">
        <v>46</v>
      </c>
      <c r="S999" s="3"/>
      <c r="T999" s="3"/>
      <c r="U999" s="3" t="s">
        <v>72</v>
      </c>
      <c r="V999" s="3" t="s">
        <v>175</v>
      </c>
      <c r="W999" s="3" t="s">
        <v>49</v>
      </c>
      <c r="X999" s="3" t="s">
        <v>741</v>
      </c>
      <c r="Y999" s="3"/>
      <c r="Z999" s="3" t="s">
        <v>50</v>
      </c>
      <c r="AA999" s="3">
        <v>44</v>
      </c>
      <c r="AB999" s="3" t="s">
        <v>50</v>
      </c>
      <c r="AC999" s="3" t="s">
        <v>51</v>
      </c>
      <c r="AD999" s="3"/>
      <c r="AE999" s="3" t="s">
        <v>6796</v>
      </c>
      <c r="AF999" s="3" t="b">
        <v>0</v>
      </c>
      <c r="AG999" s="3" t="b">
        <v>0</v>
      </c>
      <c r="AH999" s="3" t="s">
        <v>6797</v>
      </c>
    </row>
    <row r="1000" spans="1:34" ht="15.5" x14ac:dyDescent="0.35">
      <c r="A1000" s="3">
        <v>571130</v>
      </c>
      <c r="B1000" s="3" t="s">
        <v>6798</v>
      </c>
      <c r="C1000" s="3" t="s">
        <v>6799</v>
      </c>
      <c r="D1000" s="4" t="s">
        <v>6800</v>
      </c>
      <c r="E1000" s="4" t="s">
        <v>6800</v>
      </c>
      <c r="F1000" s="4" t="s">
        <v>6801</v>
      </c>
      <c r="G1000" s="3" t="s">
        <v>69</v>
      </c>
      <c r="H1000" s="3" t="s">
        <v>6802</v>
      </c>
      <c r="I1000" s="3" t="s">
        <v>157</v>
      </c>
      <c r="J1000" s="3"/>
      <c r="K1000" s="3"/>
      <c r="L1000" s="3">
        <v>2022</v>
      </c>
      <c r="M1000" s="3">
        <v>2022</v>
      </c>
      <c r="N1000" s="5" t="s">
        <v>43</v>
      </c>
      <c r="O1000" s="5" t="s">
        <v>148</v>
      </c>
      <c r="P1000" s="3" t="s">
        <v>672</v>
      </c>
      <c r="Q1000" s="3" t="s">
        <v>45</v>
      </c>
      <c r="R1000" s="3" t="s">
        <v>46</v>
      </c>
      <c r="S1000" s="3"/>
      <c r="T1000" s="3"/>
      <c r="U1000" s="3" t="s">
        <v>72</v>
      </c>
      <c r="V1000" s="3" t="s">
        <v>6803</v>
      </c>
      <c r="W1000" s="3" t="s">
        <v>49</v>
      </c>
      <c r="X1000" s="3"/>
      <c r="Y1000" s="3"/>
      <c r="Z1000" s="3" t="s">
        <v>50</v>
      </c>
      <c r="AA1000" s="3">
        <v>5</v>
      </c>
      <c r="AB1000" s="3" t="s">
        <v>50</v>
      </c>
      <c r="AC1000" s="3" t="s">
        <v>51</v>
      </c>
      <c r="AD1000" s="3"/>
      <c r="AE1000" s="3" t="s">
        <v>6804</v>
      </c>
      <c r="AF1000" s="3" t="b">
        <v>0</v>
      </c>
      <c r="AG1000" s="3" t="b">
        <v>0</v>
      </c>
      <c r="AH1000" s="3" t="s">
        <v>6805</v>
      </c>
    </row>
    <row r="1001" spans="1:34" ht="15.5" x14ac:dyDescent="0.35">
      <c r="A1001" s="3">
        <v>418939</v>
      </c>
      <c r="B1001" s="3" t="s">
        <v>6806</v>
      </c>
      <c r="C1001" s="3" t="s">
        <v>6807</v>
      </c>
      <c r="D1001" s="4" t="s">
        <v>6808</v>
      </c>
      <c r="E1001" s="4" t="s">
        <v>6808</v>
      </c>
      <c r="F1001" s="4" t="s">
        <v>6809</v>
      </c>
      <c r="G1001" s="3" t="s">
        <v>69</v>
      </c>
      <c r="H1001" s="3" t="s">
        <v>4536</v>
      </c>
      <c r="I1001" s="3" t="s">
        <v>562</v>
      </c>
      <c r="J1001" s="3" t="s">
        <v>4510</v>
      </c>
      <c r="K1001" s="3" t="s">
        <v>4194</v>
      </c>
      <c r="L1001" s="3">
        <v>2021</v>
      </c>
      <c r="M1001" s="3">
        <v>2021</v>
      </c>
      <c r="N1001" s="5" t="s">
        <v>60</v>
      </c>
      <c r="O1001" s="5" t="s">
        <v>43</v>
      </c>
      <c r="P1001" s="3" t="s">
        <v>564</v>
      </c>
      <c r="Q1001" s="3" t="s">
        <v>45</v>
      </c>
      <c r="R1001" s="3" t="s">
        <v>46</v>
      </c>
      <c r="S1001" s="3"/>
      <c r="T1001" s="3"/>
      <c r="U1001" s="3" t="s">
        <v>72</v>
      </c>
      <c r="V1001" s="3" t="s">
        <v>4482</v>
      </c>
      <c r="W1001" s="3" t="s">
        <v>49</v>
      </c>
      <c r="X1001" s="3"/>
      <c r="Y1001" s="3"/>
      <c r="Z1001" s="3" t="s">
        <v>50</v>
      </c>
      <c r="AA1001" s="3">
        <v>6</v>
      </c>
      <c r="AB1001" s="3" t="s">
        <v>50</v>
      </c>
      <c r="AC1001" s="3" t="s">
        <v>51</v>
      </c>
      <c r="AD1001" s="3"/>
      <c r="AE1001" s="3" t="s">
        <v>6810</v>
      </c>
      <c r="AF1001" s="3" t="b">
        <v>0</v>
      </c>
      <c r="AG1001" s="3" t="b">
        <v>0</v>
      </c>
      <c r="AH1001" s="3" t="s">
        <v>6811</v>
      </c>
    </row>
    <row r="1002" spans="1:34" ht="15.5" x14ac:dyDescent="0.35">
      <c r="A1002" s="3">
        <v>569738</v>
      </c>
      <c r="B1002" s="3" t="s">
        <v>6812</v>
      </c>
      <c r="C1002" s="3" t="s">
        <v>6813</v>
      </c>
      <c r="D1002" s="4" t="s">
        <v>6814</v>
      </c>
      <c r="E1002" s="4" t="s">
        <v>6814</v>
      </c>
      <c r="F1002" s="4" t="s">
        <v>6815</v>
      </c>
      <c r="G1002" s="3" t="s">
        <v>69</v>
      </c>
      <c r="H1002" s="3" t="s">
        <v>39</v>
      </c>
      <c r="I1002" s="3" t="s">
        <v>39</v>
      </c>
      <c r="J1002" s="3" t="s">
        <v>6816</v>
      </c>
      <c r="K1002" s="3" t="s">
        <v>522</v>
      </c>
      <c r="L1002" s="3">
        <v>2021</v>
      </c>
      <c r="M1002" s="3">
        <v>2021</v>
      </c>
      <c r="N1002" s="5" t="s">
        <v>42</v>
      </c>
      <c r="O1002" s="5" t="s">
        <v>43</v>
      </c>
      <c r="P1002" s="3" t="s">
        <v>44</v>
      </c>
      <c r="Q1002" s="3" t="s">
        <v>45</v>
      </c>
      <c r="R1002" s="3" t="s">
        <v>46</v>
      </c>
      <c r="S1002" s="3"/>
      <c r="T1002" s="3"/>
      <c r="U1002" s="3" t="s">
        <v>72</v>
      </c>
      <c r="V1002" s="3" t="s">
        <v>6817</v>
      </c>
      <c r="W1002" s="3" t="s">
        <v>49</v>
      </c>
      <c r="X1002" s="3"/>
      <c r="Y1002" s="3"/>
      <c r="Z1002" s="3" t="s">
        <v>50</v>
      </c>
      <c r="AA1002" s="3">
        <v>8</v>
      </c>
      <c r="AB1002" s="3" t="s">
        <v>50</v>
      </c>
      <c r="AC1002" s="3" t="s">
        <v>51</v>
      </c>
      <c r="AD1002" s="3"/>
      <c r="AE1002" s="3" t="s">
        <v>6818</v>
      </c>
      <c r="AF1002" s="3" t="b">
        <v>0</v>
      </c>
      <c r="AG1002" s="3" t="b">
        <v>0</v>
      </c>
      <c r="AH1002" s="3" t="s">
        <v>6819</v>
      </c>
    </row>
    <row r="1003" spans="1:34" ht="15.5" x14ac:dyDescent="0.35">
      <c r="A1003" s="3">
        <v>568438</v>
      </c>
      <c r="B1003" s="3" t="s">
        <v>6820</v>
      </c>
      <c r="C1003" s="3" t="s">
        <v>6821</v>
      </c>
      <c r="D1003" s="4" t="s">
        <v>6822</v>
      </c>
      <c r="E1003" s="4" t="s">
        <v>6822</v>
      </c>
      <c r="F1003" s="4" t="s">
        <v>6823</v>
      </c>
      <c r="G1003" s="3" t="s">
        <v>69</v>
      </c>
      <c r="H1003" s="3" t="s">
        <v>39</v>
      </c>
      <c r="I1003" s="3" t="s">
        <v>39</v>
      </c>
      <c r="J1003" s="3" t="s">
        <v>6824</v>
      </c>
      <c r="K1003" s="3" t="s">
        <v>284</v>
      </c>
      <c r="L1003" s="3">
        <v>2021</v>
      </c>
      <c r="M1003" s="3">
        <v>2021</v>
      </c>
      <c r="N1003" s="5" t="s">
        <v>42</v>
      </c>
      <c r="O1003" s="5" t="s">
        <v>60</v>
      </c>
      <c r="P1003" s="3" t="s">
        <v>61</v>
      </c>
      <c r="Q1003" s="3" t="s">
        <v>45</v>
      </c>
      <c r="R1003" s="3" t="s">
        <v>46</v>
      </c>
      <c r="S1003" s="3"/>
      <c r="T1003" s="3"/>
      <c r="U1003" s="3" t="s">
        <v>72</v>
      </c>
      <c r="V1003" s="3" t="s">
        <v>6825</v>
      </c>
      <c r="W1003" s="3" t="s">
        <v>49</v>
      </c>
      <c r="X1003" s="3"/>
      <c r="Y1003" s="3"/>
      <c r="Z1003" s="3" t="s">
        <v>50</v>
      </c>
      <c r="AA1003" s="3">
        <v>45</v>
      </c>
      <c r="AB1003" s="3" t="s">
        <v>50</v>
      </c>
      <c r="AC1003" s="3" t="s">
        <v>51</v>
      </c>
      <c r="AD1003" s="3"/>
      <c r="AE1003" s="3" t="s">
        <v>6826</v>
      </c>
      <c r="AF1003" s="3" t="b">
        <v>0</v>
      </c>
      <c r="AG1003" s="3" t="b">
        <v>0</v>
      </c>
      <c r="AH1003" s="3" t="s">
        <v>6827</v>
      </c>
    </row>
    <row r="1004" spans="1:34" ht="15.5" x14ac:dyDescent="0.35">
      <c r="A1004" s="3">
        <v>566191</v>
      </c>
      <c r="B1004" s="3" t="s">
        <v>6828</v>
      </c>
      <c r="C1004" s="3" t="s">
        <v>6829</v>
      </c>
      <c r="D1004" s="4" t="s">
        <v>6830</v>
      </c>
      <c r="E1004" s="4" t="s">
        <v>6830</v>
      </c>
      <c r="F1004" s="4" t="s">
        <v>6831</v>
      </c>
      <c r="G1004" s="3" t="s">
        <v>69</v>
      </c>
      <c r="H1004" s="3" t="s">
        <v>39</v>
      </c>
      <c r="I1004" s="3" t="s">
        <v>39</v>
      </c>
      <c r="J1004" s="3" t="s">
        <v>6832</v>
      </c>
      <c r="K1004" s="3" t="s">
        <v>6833</v>
      </c>
      <c r="L1004" s="3">
        <v>2021</v>
      </c>
      <c r="M1004" s="3">
        <v>2021</v>
      </c>
      <c r="N1004" s="5" t="s">
        <v>42</v>
      </c>
      <c r="O1004" s="5" t="s">
        <v>43</v>
      </c>
      <c r="P1004" s="3" t="s">
        <v>44</v>
      </c>
      <c r="Q1004" s="3" t="s">
        <v>45</v>
      </c>
      <c r="R1004" s="3" t="s">
        <v>46</v>
      </c>
      <c r="S1004" s="3"/>
      <c r="T1004" s="3"/>
      <c r="U1004" s="3" t="s">
        <v>72</v>
      </c>
      <c r="V1004" s="3" t="s">
        <v>5370</v>
      </c>
      <c r="W1004" s="3" t="s">
        <v>49</v>
      </c>
      <c r="X1004" s="3"/>
      <c r="Y1004" s="3"/>
      <c r="Z1004" s="3" t="s">
        <v>50</v>
      </c>
      <c r="AA1004" s="3">
        <v>21</v>
      </c>
      <c r="AB1004" s="3" t="s">
        <v>50</v>
      </c>
      <c r="AC1004" s="3" t="s">
        <v>51</v>
      </c>
      <c r="AD1004" s="3"/>
      <c r="AE1004" s="3" t="s">
        <v>6834</v>
      </c>
      <c r="AF1004" s="3" t="b">
        <v>0</v>
      </c>
      <c r="AG1004" s="3" t="b">
        <v>0</v>
      </c>
      <c r="AH1004" s="3" t="s">
        <v>6835</v>
      </c>
    </row>
    <row r="1005" spans="1:34" ht="15.5" x14ac:dyDescent="0.35">
      <c r="A1005" s="3">
        <v>564689</v>
      </c>
      <c r="B1005" s="3" t="s">
        <v>6836</v>
      </c>
      <c r="C1005" s="3" t="s">
        <v>6837</v>
      </c>
      <c r="D1005" s="4" t="s">
        <v>6838</v>
      </c>
      <c r="E1005" s="4" t="s">
        <v>6838</v>
      </c>
      <c r="F1005" s="4" t="s">
        <v>6839</v>
      </c>
      <c r="G1005" s="3" t="s">
        <v>69</v>
      </c>
      <c r="H1005" s="3" t="s">
        <v>39</v>
      </c>
      <c r="I1005" s="3" t="s">
        <v>39</v>
      </c>
      <c r="J1005" s="3" t="s">
        <v>6840</v>
      </c>
      <c r="K1005" s="3" t="s">
        <v>6841</v>
      </c>
      <c r="L1005" s="3">
        <v>2021</v>
      </c>
      <c r="M1005" s="3">
        <v>2021</v>
      </c>
      <c r="N1005" s="5" t="s">
        <v>60</v>
      </c>
      <c r="O1005" s="5" t="s">
        <v>42</v>
      </c>
      <c r="P1005" s="3" t="s">
        <v>739</v>
      </c>
      <c r="Q1005" s="3" t="s">
        <v>45</v>
      </c>
      <c r="R1005" s="3" t="s">
        <v>46</v>
      </c>
      <c r="S1005" s="3"/>
      <c r="T1005" s="3"/>
      <c r="U1005" s="3" t="s">
        <v>72</v>
      </c>
      <c r="V1005" s="3" t="s">
        <v>6842</v>
      </c>
      <c r="W1005" s="3" t="s">
        <v>49</v>
      </c>
      <c r="X1005" s="3"/>
      <c r="Y1005" s="3"/>
      <c r="Z1005" s="3" t="s">
        <v>50</v>
      </c>
      <c r="AA1005" s="3">
        <v>5</v>
      </c>
      <c r="AB1005" s="3" t="s">
        <v>50</v>
      </c>
      <c r="AC1005" s="3" t="s">
        <v>51</v>
      </c>
      <c r="AD1005" s="3"/>
      <c r="AE1005" s="3" t="s">
        <v>6843</v>
      </c>
      <c r="AF1005" s="3" t="b">
        <v>0</v>
      </c>
      <c r="AG1005" s="3" t="b">
        <v>0</v>
      </c>
      <c r="AH1005" s="3" t="s">
        <v>6844</v>
      </c>
    </row>
    <row r="1006" spans="1:34" ht="15.5" x14ac:dyDescent="0.35">
      <c r="A1006" s="3">
        <v>570441</v>
      </c>
      <c r="B1006" s="3" t="s">
        <v>6845</v>
      </c>
      <c r="C1006" s="3" t="s">
        <v>6846</v>
      </c>
      <c r="D1006" s="4" t="s">
        <v>6847</v>
      </c>
      <c r="E1006" s="4" t="s">
        <v>6847</v>
      </c>
      <c r="F1006" s="4" t="s">
        <v>6848</v>
      </c>
      <c r="G1006" s="3" t="s">
        <v>69</v>
      </c>
      <c r="H1006" s="3" t="s">
        <v>157</v>
      </c>
      <c r="I1006" s="3" t="s">
        <v>157</v>
      </c>
      <c r="J1006" s="3" t="s">
        <v>2499</v>
      </c>
      <c r="K1006" s="3" t="s">
        <v>430</v>
      </c>
      <c r="L1006" s="3">
        <v>2021</v>
      </c>
      <c r="M1006" s="3">
        <v>2021</v>
      </c>
      <c r="N1006" s="5" t="s">
        <v>60</v>
      </c>
      <c r="O1006" s="5" t="s">
        <v>239</v>
      </c>
      <c r="P1006" s="3" t="s">
        <v>378</v>
      </c>
      <c r="Q1006" s="3" t="s">
        <v>45</v>
      </c>
      <c r="R1006" s="3" t="s">
        <v>46</v>
      </c>
      <c r="S1006" s="3"/>
      <c r="T1006" s="3"/>
      <c r="U1006" s="3" t="s">
        <v>72</v>
      </c>
      <c r="V1006" s="3" t="s">
        <v>2063</v>
      </c>
      <c r="W1006" s="3" t="s">
        <v>49</v>
      </c>
      <c r="X1006" s="3"/>
      <c r="Y1006" s="3"/>
      <c r="Z1006" s="3" t="s">
        <v>50</v>
      </c>
      <c r="AA1006" s="3">
        <v>6</v>
      </c>
      <c r="AB1006" s="3" t="s">
        <v>50</v>
      </c>
      <c r="AC1006" s="3" t="s">
        <v>51</v>
      </c>
      <c r="AD1006" s="3"/>
      <c r="AE1006" s="3" t="s">
        <v>6849</v>
      </c>
      <c r="AF1006" s="3" t="b">
        <v>0</v>
      </c>
      <c r="AG1006" s="3" t="b">
        <v>0</v>
      </c>
      <c r="AH1006" s="3" t="s">
        <v>6850</v>
      </c>
    </row>
    <row r="1007" spans="1:34" ht="15.5" x14ac:dyDescent="0.35">
      <c r="A1007" s="3">
        <v>570433</v>
      </c>
      <c r="B1007" s="3" t="s">
        <v>6851</v>
      </c>
      <c r="C1007" s="3" t="s">
        <v>6852</v>
      </c>
      <c r="D1007" s="4" t="s">
        <v>6853</v>
      </c>
      <c r="E1007" s="4" t="s">
        <v>6853</v>
      </c>
      <c r="F1007" s="4" t="s">
        <v>6854</v>
      </c>
      <c r="G1007" s="3" t="s">
        <v>69</v>
      </c>
      <c r="H1007" s="3" t="s">
        <v>157</v>
      </c>
      <c r="I1007" s="3" t="s">
        <v>157</v>
      </c>
      <c r="J1007" s="3" t="s">
        <v>2499</v>
      </c>
      <c r="K1007" s="3" t="s">
        <v>430</v>
      </c>
      <c r="L1007" s="3">
        <v>2021</v>
      </c>
      <c r="M1007" s="3">
        <v>2021</v>
      </c>
      <c r="N1007" s="5" t="s">
        <v>43</v>
      </c>
      <c r="O1007" s="5" t="s">
        <v>148</v>
      </c>
      <c r="P1007" s="3" t="s">
        <v>672</v>
      </c>
      <c r="Q1007" s="3" t="s">
        <v>45</v>
      </c>
      <c r="R1007" s="3" t="s">
        <v>46</v>
      </c>
      <c r="S1007" s="3"/>
      <c r="T1007" s="3"/>
      <c r="U1007" s="3" t="s">
        <v>72</v>
      </c>
      <c r="V1007" s="3" t="s">
        <v>2136</v>
      </c>
      <c r="W1007" s="3" t="s">
        <v>49</v>
      </c>
      <c r="X1007" s="3"/>
      <c r="Y1007" s="3"/>
      <c r="Z1007" s="3" t="s">
        <v>50</v>
      </c>
      <c r="AA1007" s="3">
        <v>12</v>
      </c>
      <c r="AB1007" s="3" t="s">
        <v>50</v>
      </c>
      <c r="AC1007" s="3" t="s">
        <v>51</v>
      </c>
      <c r="AD1007" s="3"/>
      <c r="AE1007" s="3" t="s">
        <v>6855</v>
      </c>
      <c r="AF1007" s="3" t="b">
        <v>0</v>
      </c>
      <c r="AG1007" s="3" t="b">
        <v>0</v>
      </c>
      <c r="AH1007" s="3" t="s">
        <v>6856</v>
      </c>
    </row>
    <row r="1008" spans="1:34" ht="15.5" x14ac:dyDescent="0.35">
      <c r="A1008" s="3">
        <v>570398</v>
      </c>
      <c r="B1008" s="3" t="s">
        <v>6857</v>
      </c>
      <c r="C1008" s="3" t="s">
        <v>6858</v>
      </c>
      <c r="D1008" s="4" t="s">
        <v>6859</v>
      </c>
      <c r="E1008" s="4" t="s">
        <v>6859</v>
      </c>
      <c r="F1008" s="4" t="s">
        <v>6860</v>
      </c>
      <c r="G1008" s="3" t="s">
        <v>69</v>
      </c>
      <c r="H1008" s="3" t="s">
        <v>157</v>
      </c>
      <c r="I1008" s="3" t="s">
        <v>157</v>
      </c>
      <c r="J1008" s="3" t="s">
        <v>3222</v>
      </c>
      <c r="K1008" s="3" t="s">
        <v>430</v>
      </c>
      <c r="L1008" s="3">
        <v>2021</v>
      </c>
      <c r="M1008" s="3">
        <v>2021</v>
      </c>
      <c r="N1008" s="5" t="s">
        <v>43</v>
      </c>
      <c r="O1008" s="5" t="s">
        <v>148</v>
      </c>
      <c r="P1008" s="3" t="s">
        <v>672</v>
      </c>
      <c r="Q1008" s="3" t="s">
        <v>45</v>
      </c>
      <c r="R1008" s="3" t="s">
        <v>46</v>
      </c>
      <c r="S1008" s="3"/>
      <c r="T1008" s="3"/>
      <c r="U1008" s="3" t="s">
        <v>72</v>
      </c>
      <c r="V1008" s="3" t="s">
        <v>4201</v>
      </c>
      <c r="W1008" s="3" t="s">
        <v>49</v>
      </c>
      <c r="X1008" s="3"/>
      <c r="Y1008" s="3"/>
      <c r="Z1008" s="3" t="s">
        <v>50</v>
      </c>
      <c r="AA1008" s="3">
        <v>3</v>
      </c>
      <c r="AB1008" s="3" t="s">
        <v>50</v>
      </c>
      <c r="AC1008" s="3" t="s">
        <v>51</v>
      </c>
      <c r="AD1008" s="3"/>
      <c r="AE1008" s="3" t="s">
        <v>6861</v>
      </c>
      <c r="AF1008" s="3" t="b">
        <v>0</v>
      </c>
      <c r="AG1008" s="3" t="b">
        <v>0</v>
      </c>
      <c r="AH1008" s="3" t="s">
        <v>6862</v>
      </c>
    </row>
    <row r="1009" spans="1:34" ht="15.5" x14ac:dyDescent="0.35">
      <c r="A1009" s="3">
        <v>570324</v>
      </c>
      <c r="B1009" s="3" t="s">
        <v>6863</v>
      </c>
      <c r="C1009" s="3" t="s">
        <v>6864</v>
      </c>
      <c r="D1009" s="4" t="s">
        <v>6865</v>
      </c>
      <c r="E1009" s="4" t="s">
        <v>6865</v>
      </c>
      <c r="F1009" s="4" t="s">
        <v>6866</v>
      </c>
      <c r="G1009" s="3" t="s">
        <v>69</v>
      </c>
      <c r="H1009" s="3" t="s">
        <v>157</v>
      </c>
      <c r="I1009" s="3" t="s">
        <v>157</v>
      </c>
      <c r="J1009" s="3" t="s">
        <v>6867</v>
      </c>
      <c r="K1009" s="3" t="s">
        <v>1659</v>
      </c>
      <c r="L1009" s="3">
        <v>2021</v>
      </c>
      <c r="M1009" s="3">
        <v>2021</v>
      </c>
      <c r="N1009" s="5" t="s">
        <v>43</v>
      </c>
      <c r="O1009" s="5" t="s">
        <v>83</v>
      </c>
      <c r="P1009" s="3" t="s">
        <v>174</v>
      </c>
      <c r="Q1009" s="3" t="s">
        <v>45</v>
      </c>
      <c r="R1009" s="3" t="s">
        <v>85</v>
      </c>
      <c r="S1009" s="3" t="s">
        <v>86</v>
      </c>
      <c r="T1009" s="3"/>
      <c r="U1009" s="3" t="s">
        <v>72</v>
      </c>
      <c r="V1009" s="3" t="s">
        <v>175</v>
      </c>
      <c r="W1009" s="3" t="s">
        <v>49</v>
      </c>
      <c r="X1009" s="3"/>
      <c r="Y1009" s="3"/>
      <c r="Z1009" s="3" t="s">
        <v>50</v>
      </c>
      <c r="AA1009" s="3">
        <v>5</v>
      </c>
      <c r="AB1009" s="3" t="s">
        <v>50</v>
      </c>
      <c r="AC1009" s="3" t="s">
        <v>51</v>
      </c>
      <c r="AD1009" s="3"/>
      <c r="AE1009" s="3" t="s">
        <v>6868</v>
      </c>
      <c r="AF1009" s="3" t="b">
        <v>0</v>
      </c>
      <c r="AG1009" s="3" t="b">
        <v>1</v>
      </c>
      <c r="AH1009" s="3" t="s">
        <v>6869</v>
      </c>
    </row>
    <row r="1010" spans="1:34" ht="15.5" x14ac:dyDescent="0.35">
      <c r="A1010" s="3">
        <v>570216</v>
      </c>
      <c r="B1010" s="3" t="s">
        <v>6863</v>
      </c>
      <c r="C1010" s="3" t="s">
        <v>6870</v>
      </c>
      <c r="D1010" s="4" t="s">
        <v>6871</v>
      </c>
      <c r="E1010" s="4" t="s">
        <v>6871</v>
      </c>
      <c r="F1010" s="4" t="s">
        <v>6872</v>
      </c>
      <c r="G1010" s="3" t="s">
        <v>69</v>
      </c>
      <c r="H1010" s="3" t="s">
        <v>157</v>
      </c>
      <c r="I1010" s="3" t="s">
        <v>157</v>
      </c>
      <c r="J1010" s="3" t="s">
        <v>6873</v>
      </c>
      <c r="K1010" s="3" t="s">
        <v>259</v>
      </c>
      <c r="L1010" s="3">
        <v>2021</v>
      </c>
      <c r="M1010" s="3">
        <v>2021</v>
      </c>
      <c r="N1010" s="5" t="s">
        <v>43</v>
      </c>
      <c r="O1010" s="5" t="s">
        <v>83</v>
      </c>
      <c r="P1010" s="3" t="s">
        <v>174</v>
      </c>
      <c r="Q1010" s="3" t="s">
        <v>45</v>
      </c>
      <c r="R1010" s="3" t="s">
        <v>85</v>
      </c>
      <c r="S1010" s="3" t="s">
        <v>86</v>
      </c>
      <c r="T1010" s="3"/>
      <c r="U1010" s="3" t="s">
        <v>72</v>
      </c>
      <c r="V1010" s="3" t="s">
        <v>175</v>
      </c>
      <c r="W1010" s="3" t="s">
        <v>49</v>
      </c>
      <c r="X1010" s="3"/>
      <c r="Y1010" s="3"/>
      <c r="Z1010" s="3" t="s">
        <v>50</v>
      </c>
      <c r="AA1010" s="3">
        <v>5</v>
      </c>
      <c r="AB1010" s="3" t="s">
        <v>50</v>
      </c>
      <c r="AC1010" s="3" t="s">
        <v>51</v>
      </c>
      <c r="AD1010" s="3"/>
      <c r="AE1010" s="3" t="s">
        <v>6868</v>
      </c>
      <c r="AF1010" s="3" t="b">
        <v>0</v>
      </c>
      <c r="AG1010" s="3" t="b">
        <v>1</v>
      </c>
      <c r="AH1010" s="3" t="s">
        <v>6874</v>
      </c>
    </row>
    <row r="1011" spans="1:34" ht="15.5" x14ac:dyDescent="0.35">
      <c r="A1011" s="3">
        <v>569792</v>
      </c>
      <c r="B1011" s="3" t="s">
        <v>6875</v>
      </c>
      <c r="C1011" s="3" t="s">
        <v>6876</v>
      </c>
      <c r="D1011" s="4" t="s">
        <v>6877</v>
      </c>
      <c r="E1011" s="4" t="s">
        <v>6877</v>
      </c>
      <c r="F1011" s="4" t="s">
        <v>6878</v>
      </c>
      <c r="G1011" s="3" t="s">
        <v>69</v>
      </c>
      <c r="H1011" s="3" t="s">
        <v>157</v>
      </c>
      <c r="I1011" s="3" t="s">
        <v>157</v>
      </c>
      <c r="J1011" s="3" t="s">
        <v>2619</v>
      </c>
      <c r="K1011" s="3" t="s">
        <v>522</v>
      </c>
      <c r="L1011" s="3">
        <v>2021</v>
      </c>
      <c r="M1011" s="3">
        <v>2021</v>
      </c>
      <c r="N1011" s="5" t="s">
        <v>60</v>
      </c>
      <c r="O1011" s="5" t="s">
        <v>239</v>
      </c>
      <c r="P1011" s="3" t="s">
        <v>378</v>
      </c>
      <c r="Q1011" s="3" t="s">
        <v>45</v>
      </c>
      <c r="R1011" s="3" t="s">
        <v>46</v>
      </c>
      <c r="S1011" s="3"/>
      <c r="T1011" s="3"/>
      <c r="U1011" s="3" t="s">
        <v>72</v>
      </c>
      <c r="V1011" s="3" t="s">
        <v>2063</v>
      </c>
      <c r="W1011" s="3" t="s">
        <v>49</v>
      </c>
      <c r="X1011" s="3"/>
      <c r="Y1011" s="3"/>
      <c r="Z1011" s="3" t="s">
        <v>50</v>
      </c>
      <c r="AA1011" s="3">
        <v>11</v>
      </c>
      <c r="AB1011" s="3" t="s">
        <v>50</v>
      </c>
      <c r="AC1011" s="3" t="s">
        <v>51</v>
      </c>
      <c r="AD1011" s="3"/>
      <c r="AE1011" s="3" t="s">
        <v>6879</v>
      </c>
      <c r="AF1011" s="3" t="b">
        <v>0</v>
      </c>
      <c r="AG1011" s="3" t="b">
        <v>0</v>
      </c>
      <c r="AH1011" s="3" t="s">
        <v>6880</v>
      </c>
    </row>
    <row r="1012" spans="1:34" ht="15.5" x14ac:dyDescent="0.35">
      <c r="A1012" s="3">
        <v>569708</v>
      </c>
      <c r="B1012" s="3" t="s">
        <v>6863</v>
      </c>
      <c r="C1012" s="3" t="s">
        <v>6881</v>
      </c>
      <c r="D1012" s="4" t="s">
        <v>6882</v>
      </c>
      <c r="E1012" s="4" t="s">
        <v>6882</v>
      </c>
      <c r="F1012" s="4" t="s">
        <v>6883</v>
      </c>
      <c r="G1012" s="3" t="s">
        <v>69</v>
      </c>
      <c r="H1012" s="3" t="s">
        <v>157</v>
      </c>
      <c r="I1012" s="3" t="s">
        <v>157</v>
      </c>
      <c r="J1012" s="3" t="s">
        <v>6884</v>
      </c>
      <c r="K1012" s="3" t="s">
        <v>267</v>
      </c>
      <c r="L1012" s="3">
        <v>2021</v>
      </c>
      <c r="M1012" s="3">
        <v>2021</v>
      </c>
      <c r="N1012" s="5" t="s">
        <v>43</v>
      </c>
      <c r="O1012" s="5" t="s">
        <v>83</v>
      </c>
      <c r="P1012" s="3" t="s">
        <v>174</v>
      </c>
      <c r="Q1012" s="3" t="s">
        <v>45</v>
      </c>
      <c r="R1012" s="3" t="s">
        <v>85</v>
      </c>
      <c r="S1012" s="3" t="s">
        <v>86</v>
      </c>
      <c r="T1012" s="3"/>
      <c r="U1012" s="3" t="s">
        <v>72</v>
      </c>
      <c r="V1012" s="3" t="s">
        <v>175</v>
      </c>
      <c r="W1012" s="3" t="s">
        <v>49</v>
      </c>
      <c r="X1012" s="3"/>
      <c r="Y1012" s="3"/>
      <c r="Z1012" s="3" t="s">
        <v>50</v>
      </c>
      <c r="AA1012" s="3">
        <v>4</v>
      </c>
      <c r="AB1012" s="3" t="s">
        <v>50</v>
      </c>
      <c r="AC1012" s="3" t="s">
        <v>51</v>
      </c>
      <c r="AD1012" s="3"/>
      <c r="AE1012" s="3" t="s">
        <v>6868</v>
      </c>
      <c r="AF1012" s="3" t="b">
        <v>0</v>
      </c>
      <c r="AG1012" s="3" t="b">
        <v>1</v>
      </c>
      <c r="AH1012" s="3" t="s">
        <v>6885</v>
      </c>
    </row>
    <row r="1013" spans="1:34" ht="15.5" x14ac:dyDescent="0.35">
      <c r="A1013" s="3">
        <v>569392</v>
      </c>
      <c r="B1013" s="3" t="s">
        <v>6886</v>
      </c>
      <c r="C1013" s="3" t="s">
        <v>6887</v>
      </c>
      <c r="D1013" s="4" t="s">
        <v>6888</v>
      </c>
      <c r="E1013" s="4" t="s">
        <v>6888</v>
      </c>
      <c r="F1013" s="4" t="s">
        <v>6889</v>
      </c>
      <c r="G1013" s="3" t="s">
        <v>69</v>
      </c>
      <c r="H1013" s="3" t="s">
        <v>157</v>
      </c>
      <c r="I1013" s="3" t="s">
        <v>157</v>
      </c>
      <c r="J1013" s="3" t="s">
        <v>6890</v>
      </c>
      <c r="K1013" s="3" t="s">
        <v>2658</v>
      </c>
      <c r="L1013" s="3">
        <v>2021</v>
      </c>
      <c r="M1013" s="3">
        <v>2021</v>
      </c>
      <c r="N1013" s="5" t="s">
        <v>43</v>
      </c>
      <c r="O1013" s="5" t="s">
        <v>148</v>
      </c>
      <c r="P1013" s="3" t="s">
        <v>672</v>
      </c>
      <c r="Q1013" s="3" t="s">
        <v>45</v>
      </c>
      <c r="R1013" s="3" t="s">
        <v>46</v>
      </c>
      <c r="S1013" s="3"/>
      <c r="T1013" s="3"/>
      <c r="U1013" s="3" t="s">
        <v>72</v>
      </c>
      <c r="V1013" s="3" t="s">
        <v>2136</v>
      </c>
      <c r="W1013" s="3" t="s">
        <v>49</v>
      </c>
      <c r="X1013" s="3"/>
      <c r="Y1013" s="3"/>
      <c r="Z1013" s="3" t="s">
        <v>50</v>
      </c>
      <c r="AA1013" s="3">
        <v>17</v>
      </c>
      <c r="AB1013" s="3" t="s">
        <v>50</v>
      </c>
      <c r="AC1013" s="3" t="s">
        <v>51</v>
      </c>
      <c r="AD1013" s="3"/>
      <c r="AE1013" s="3" t="s">
        <v>6891</v>
      </c>
      <c r="AF1013" s="3" t="b">
        <v>0</v>
      </c>
      <c r="AG1013" s="3" t="b">
        <v>0</v>
      </c>
      <c r="AH1013" s="3" t="s">
        <v>6892</v>
      </c>
    </row>
    <row r="1014" spans="1:34" ht="15.5" x14ac:dyDescent="0.35">
      <c r="A1014" s="3">
        <v>569367</v>
      </c>
      <c r="B1014" s="3" t="s">
        <v>6893</v>
      </c>
      <c r="C1014" s="3" t="s">
        <v>6894</v>
      </c>
      <c r="D1014" s="4" t="s">
        <v>6895</v>
      </c>
      <c r="E1014" s="4" t="s">
        <v>6895</v>
      </c>
      <c r="F1014" s="4" t="s">
        <v>6896</v>
      </c>
      <c r="G1014" s="3" t="s">
        <v>69</v>
      </c>
      <c r="H1014" s="3" t="s">
        <v>157</v>
      </c>
      <c r="I1014" s="3" t="s">
        <v>157</v>
      </c>
      <c r="J1014" s="3" t="s">
        <v>6897</v>
      </c>
      <c r="K1014" s="3" t="s">
        <v>2658</v>
      </c>
      <c r="L1014" s="3">
        <v>2021</v>
      </c>
      <c r="M1014" s="3">
        <v>2021</v>
      </c>
      <c r="N1014" s="5" t="s">
        <v>43</v>
      </c>
      <c r="O1014" s="5" t="s">
        <v>83</v>
      </c>
      <c r="P1014" s="3" t="s">
        <v>174</v>
      </c>
      <c r="Q1014" s="3" t="s">
        <v>45</v>
      </c>
      <c r="R1014" s="3" t="s">
        <v>46</v>
      </c>
      <c r="S1014" s="3"/>
      <c r="T1014" s="3"/>
      <c r="U1014" s="3" t="s">
        <v>72</v>
      </c>
      <c r="V1014" s="3" t="s">
        <v>175</v>
      </c>
      <c r="W1014" s="3" t="s">
        <v>49</v>
      </c>
      <c r="X1014" s="3"/>
      <c r="Y1014" s="3"/>
      <c r="Z1014" s="3" t="s">
        <v>50</v>
      </c>
      <c r="AA1014" s="3">
        <v>5</v>
      </c>
      <c r="AB1014" s="3" t="s">
        <v>50</v>
      </c>
      <c r="AC1014" s="3" t="s">
        <v>51</v>
      </c>
      <c r="AD1014" s="3"/>
      <c r="AE1014" s="3" t="s">
        <v>6898</v>
      </c>
      <c r="AF1014" s="3" t="b">
        <v>0</v>
      </c>
      <c r="AG1014" s="3" t="b">
        <v>0</v>
      </c>
      <c r="AH1014" s="3" t="s">
        <v>6899</v>
      </c>
    </row>
    <row r="1015" spans="1:34" ht="15.5" x14ac:dyDescent="0.35">
      <c r="A1015" s="3">
        <v>569157</v>
      </c>
      <c r="B1015" s="3" t="s">
        <v>6900</v>
      </c>
      <c r="C1015" s="3" t="s">
        <v>6901</v>
      </c>
      <c r="D1015" s="4" t="s">
        <v>6902</v>
      </c>
      <c r="E1015" s="4" t="s">
        <v>6902</v>
      </c>
      <c r="F1015" s="4" t="s">
        <v>6903</v>
      </c>
      <c r="G1015" s="3" t="s">
        <v>69</v>
      </c>
      <c r="H1015" s="3" t="s">
        <v>157</v>
      </c>
      <c r="I1015" s="3" t="s">
        <v>157</v>
      </c>
      <c r="J1015" s="3" t="s">
        <v>6904</v>
      </c>
      <c r="K1015" s="3" t="s">
        <v>770</v>
      </c>
      <c r="L1015" s="3">
        <v>2021</v>
      </c>
      <c r="M1015" s="3">
        <v>2021</v>
      </c>
      <c r="N1015" s="5" t="s">
        <v>43</v>
      </c>
      <c r="O1015" s="5" t="s">
        <v>239</v>
      </c>
      <c r="P1015" s="3" t="s">
        <v>250</v>
      </c>
      <c r="Q1015" s="3" t="s">
        <v>45</v>
      </c>
      <c r="R1015" s="3" t="s">
        <v>46</v>
      </c>
      <c r="S1015" s="3"/>
      <c r="T1015" s="3"/>
      <c r="U1015" s="3" t="s">
        <v>72</v>
      </c>
      <c r="V1015" s="3" t="s">
        <v>251</v>
      </c>
      <c r="W1015" s="3" t="s">
        <v>49</v>
      </c>
      <c r="X1015" s="3"/>
      <c r="Y1015" s="3"/>
      <c r="Z1015" s="3" t="s">
        <v>50</v>
      </c>
      <c r="AA1015" s="3">
        <v>7</v>
      </c>
      <c r="AB1015" s="3" t="s">
        <v>50</v>
      </c>
      <c r="AC1015" s="3" t="s">
        <v>51</v>
      </c>
      <c r="AD1015" s="3"/>
      <c r="AE1015" s="3" t="s">
        <v>6905</v>
      </c>
      <c r="AF1015" s="3" t="b">
        <v>0</v>
      </c>
      <c r="AG1015" s="3" t="b">
        <v>0</v>
      </c>
      <c r="AH1015" s="3" t="s">
        <v>6906</v>
      </c>
    </row>
    <row r="1016" spans="1:34" ht="15.5" x14ac:dyDescent="0.35">
      <c r="A1016" s="3">
        <v>568800</v>
      </c>
      <c r="B1016" s="3" t="s">
        <v>6907</v>
      </c>
      <c r="C1016" s="3" t="s">
        <v>6908</v>
      </c>
      <c r="D1016" s="4" t="s">
        <v>6909</v>
      </c>
      <c r="E1016" s="4" t="s">
        <v>6909</v>
      </c>
      <c r="F1016" s="4" t="s">
        <v>6910</v>
      </c>
      <c r="G1016" s="3" t="s">
        <v>69</v>
      </c>
      <c r="H1016" s="3" t="s">
        <v>157</v>
      </c>
      <c r="I1016" s="3" t="s">
        <v>157</v>
      </c>
      <c r="J1016" s="3" t="s">
        <v>2166</v>
      </c>
      <c r="K1016" s="3" t="s">
        <v>1789</v>
      </c>
      <c r="L1016" s="3">
        <v>2021</v>
      </c>
      <c r="M1016" s="3">
        <v>2021</v>
      </c>
      <c r="N1016" s="5" t="s">
        <v>43</v>
      </c>
      <c r="O1016" s="5" t="s">
        <v>83</v>
      </c>
      <c r="P1016" s="3" t="s">
        <v>174</v>
      </c>
      <c r="Q1016" s="3" t="s">
        <v>45</v>
      </c>
      <c r="R1016" s="3" t="s">
        <v>46</v>
      </c>
      <c r="S1016" s="3"/>
      <c r="T1016" s="3"/>
      <c r="U1016" s="3" t="s">
        <v>72</v>
      </c>
      <c r="V1016" s="3" t="s">
        <v>175</v>
      </c>
      <c r="W1016" s="3" t="s">
        <v>49</v>
      </c>
      <c r="X1016" s="3"/>
      <c r="Y1016" s="3"/>
      <c r="Z1016" s="3" t="s">
        <v>50</v>
      </c>
      <c r="AA1016" s="3">
        <v>5</v>
      </c>
      <c r="AB1016" s="3" t="s">
        <v>50</v>
      </c>
      <c r="AC1016" s="3" t="s">
        <v>51</v>
      </c>
      <c r="AD1016" s="3"/>
      <c r="AE1016" s="3" t="s">
        <v>6911</v>
      </c>
      <c r="AF1016" s="3" t="b">
        <v>0</v>
      </c>
      <c r="AG1016" s="3" t="b">
        <v>0</v>
      </c>
      <c r="AH1016" s="3" t="s">
        <v>6912</v>
      </c>
    </row>
    <row r="1017" spans="1:34" ht="15.5" x14ac:dyDescent="0.35">
      <c r="A1017" s="3">
        <v>568798</v>
      </c>
      <c r="B1017" s="3" t="s">
        <v>6913</v>
      </c>
      <c r="C1017" s="3" t="s">
        <v>6914</v>
      </c>
      <c r="D1017" s="4" t="s">
        <v>6915</v>
      </c>
      <c r="E1017" s="4" t="s">
        <v>6915</v>
      </c>
      <c r="F1017" s="4" t="s">
        <v>6916</v>
      </c>
      <c r="G1017" s="3" t="s">
        <v>69</v>
      </c>
      <c r="H1017" s="3" t="s">
        <v>157</v>
      </c>
      <c r="I1017" s="3" t="s">
        <v>157</v>
      </c>
      <c r="J1017" s="3" t="s">
        <v>6917</v>
      </c>
      <c r="K1017" s="3" t="s">
        <v>1789</v>
      </c>
      <c r="L1017" s="3">
        <v>2021</v>
      </c>
      <c r="M1017" s="3">
        <v>2021</v>
      </c>
      <c r="N1017" s="5" t="s">
        <v>43</v>
      </c>
      <c r="O1017" s="5" t="s">
        <v>83</v>
      </c>
      <c r="P1017" s="3" t="s">
        <v>174</v>
      </c>
      <c r="Q1017" s="3" t="s">
        <v>45</v>
      </c>
      <c r="R1017" s="3" t="s">
        <v>46</v>
      </c>
      <c r="S1017" s="3"/>
      <c r="T1017" s="3"/>
      <c r="U1017" s="3" t="s">
        <v>72</v>
      </c>
      <c r="V1017" s="3" t="s">
        <v>175</v>
      </c>
      <c r="W1017" s="3" t="s">
        <v>49</v>
      </c>
      <c r="X1017" s="3"/>
      <c r="Y1017" s="3"/>
      <c r="Z1017" s="3" t="s">
        <v>50</v>
      </c>
      <c r="AA1017" s="3">
        <v>5</v>
      </c>
      <c r="AB1017" s="3" t="s">
        <v>50</v>
      </c>
      <c r="AC1017" s="3" t="s">
        <v>51</v>
      </c>
      <c r="AD1017" s="3"/>
      <c r="AE1017" s="3" t="s">
        <v>6918</v>
      </c>
      <c r="AF1017" s="3" t="b">
        <v>0</v>
      </c>
      <c r="AG1017" s="3" t="b">
        <v>0</v>
      </c>
      <c r="AH1017" s="3" t="s">
        <v>6919</v>
      </c>
    </row>
    <row r="1018" spans="1:34" ht="15.5" x14ac:dyDescent="0.35">
      <c r="A1018" s="3">
        <v>568748</v>
      </c>
      <c r="B1018" s="3" t="s">
        <v>6920</v>
      </c>
      <c r="C1018" s="3" t="s">
        <v>6921</v>
      </c>
      <c r="D1018" s="4" t="s">
        <v>6922</v>
      </c>
      <c r="E1018" s="4" t="s">
        <v>6922</v>
      </c>
      <c r="F1018" s="4" t="s">
        <v>6923</v>
      </c>
      <c r="G1018" s="3" t="s">
        <v>69</v>
      </c>
      <c r="H1018" s="3" t="s">
        <v>157</v>
      </c>
      <c r="I1018" s="3" t="s">
        <v>157</v>
      </c>
      <c r="J1018" s="3" t="s">
        <v>6924</v>
      </c>
      <c r="K1018" s="3" t="s">
        <v>3579</v>
      </c>
      <c r="L1018" s="3">
        <v>2021</v>
      </c>
      <c r="M1018" s="3">
        <v>2021</v>
      </c>
      <c r="N1018" s="5" t="s">
        <v>43</v>
      </c>
      <c r="O1018" s="5" t="s">
        <v>148</v>
      </c>
      <c r="P1018" s="3" t="s">
        <v>672</v>
      </c>
      <c r="Q1018" s="3" t="s">
        <v>45</v>
      </c>
      <c r="R1018" s="3" t="s">
        <v>46</v>
      </c>
      <c r="S1018" s="3"/>
      <c r="T1018" s="3"/>
      <c r="U1018" s="3" t="s">
        <v>72</v>
      </c>
      <c r="V1018" s="3" t="s">
        <v>2144</v>
      </c>
      <c r="W1018" s="3" t="s">
        <v>49</v>
      </c>
      <c r="X1018" s="3"/>
      <c r="Y1018" s="3"/>
      <c r="Z1018" s="3" t="s">
        <v>50</v>
      </c>
      <c r="AA1018" s="3">
        <v>3</v>
      </c>
      <c r="AB1018" s="3" t="s">
        <v>50</v>
      </c>
      <c r="AC1018" s="3" t="s">
        <v>51</v>
      </c>
      <c r="AD1018" s="3"/>
      <c r="AE1018" s="3" t="s">
        <v>6925</v>
      </c>
      <c r="AF1018" s="3" t="b">
        <v>0</v>
      </c>
      <c r="AG1018" s="3" t="b">
        <v>0</v>
      </c>
      <c r="AH1018" s="3" t="s">
        <v>6926</v>
      </c>
    </row>
    <row r="1019" spans="1:34" ht="15.5" x14ac:dyDescent="0.35">
      <c r="A1019" s="3">
        <v>568732</v>
      </c>
      <c r="B1019" s="3" t="s">
        <v>6927</v>
      </c>
      <c r="C1019" s="3" t="s">
        <v>6928</v>
      </c>
      <c r="D1019" s="4" t="s">
        <v>6929</v>
      </c>
      <c r="E1019" s="4" t="s">
        <v>6929</v>
      </c>
      <c r="F1019" s="4" t="s">
        <v>6930</v>
      </c>
      <c r="G1019" s="3" t="s">
        <v>69</v>
      </c>
      <c r="H1019" s="3" t="s">
        <v>157</v>
      </c>
      <c r="I1019" s="3" t="s">
        <v>157</v>
      </c>
      <c r="J1019" s="3" t="s">
        <v>5923</v>
      </c>
      <c r="K1019" s="3" t="s">
        <v>3579</v>
      </c>
      <c r="L1019" s="3">
        <v>2021</v>
      </c>
      <c r="M1019" s="3">
        <v>2021</v>
      </c>
      <c r="N1019" s="5" t="s">
        <v>43</v>
      </c>
      <c r="O1019" s="5" t="s">
        <v>239</v>
      </c>
      <c r="P1019" s="3" t="s">
        <v>250</v>
      </c>
      <c r="Q1019" s="3" t="s">
        <v>45</v>
      </c>
      <c r="R1019" s="3" t="s">
        <v>46</v>
      </c>
      <c r="S1019" s="3"/>
      <c r="T1019" s="3"/>
      <c r="U1019" s="3" t="s">
        <v>72</v>
      </c>
      <c r="V1019" s="3" t="s">
        <v>2054</v>
      </c>
      <c r="W1019" s="3" t="s">
        <v>49</v>
      </c>
      <c r="X1019" s="3"/>
      <c r="Y1019" s="3"/>
      <c r="Z1019" s="3" t="s">
        <v>50</v>
      </c>
      <c r="AA1019" s="3">
        <v>14</v>
      </c>
      <c r="AB1019" s="3" t="s">
        <v>50</v>
      </c>
      <c r="AC1019" s="3" t="s">
        <v>51</v>
      </c>
      <c r="AD1019" s="3"/>
      <c r="AE1019" s="3" t="s">
        <v>6931</v>
      </c>
      <c r="AF1019" s="3" t="b">
        <v>0</v>
      </c>
      <c r="AG1019" s="3" t="b">
        <v>0</v>
      </c>
      <c r="AH1019" s="3" t="s">
        <v>6932</v>
      </c>
    </row>
    <row r="1020" spans="1:34" ht="15.5" x14ac:dyDescent="0.35">
      <c r="A1020" s="3">
        <v>568636</v>
      </c>
      <c r="B1020" s="3" t="s">
        <v>6933</v>
      </c>
      <c r="C1020" s="3" t="s">
        <v>6934</v>
      </c>
      <c r="D1020" s="4" t="s">
        <v>6935</v>
      </c>
      <c r="E1020" s="4" t="s">
        <v>6935</v>
      </c>
      <c r="F1020" s="4" t="s">
        <v>6936</v>
      </c>
      <c r="G1020" s="3" t="s">
        <v>69</v>
      </c>
      <c r="H1020" s="3" t="s">
        <v>157</v>
      </c>
      <c r="I1020" s="3" t="s">
        <v>157</v>
      </c>
      <c r="J1020" s="3" t="s">
        <v>6937</v>
      </c>
      <c r="K1020" s="3" t="s">
        <v>793</v>
      </c>
      <c r="L1020" s="3">
        <v>2021</v>
      </c>
      <c r="M1020" s="3">
        <v>2021</v>
      </c>
      <c r="N1020" s="5" t="s">
        <v>43</v>
      </c>
      <c r="O1020" s="5" t="s">
        <v>83</v>
      </c>
      <c r="P1020" s="3" t="s">
        <v>174</v>
      </c>
      <c r="Q1020" s="3" t="s">
        <v>45</v>
      </c>
      <c r="R1020" s="3" t="s">
        <v>46</v>
      </c>
      <c r="S1020" s="3"/>
      <c r="T1020" s="3"/>
      <c r="U1020" s="3" t="s">
        <v>72</v>
      </c>
      <c r="V1020" s="3" t="s">
        <v>1906</v>
      </c>
      <c r="W1020" s="3" t="s">
        <v>49</v>
      </c>
      <c r="X1020" s="3"/>
      <c r="Y1020" s="3"/>
      <c r="Z1020" s="3" t="s">
        <v>50</v>
      </c>
      <c r="AA1020" s="3">
        <v>6</v>
      </c>
      <c r="AB1020" s="3" t="s">
        <v>50</v>
      </c>
      <c r="AC1020" s="3" t="s">
        <v>51</v>
      </c>
      <c r="AD1020" s="3"/>
      <c r="AE1020" s="3" t="s">
        <v>6938</v>
      </c>
      <c r="AF1020" s="3" t="b">
        <v>0</v>
      </c>
      <c r="AG1020" s="3" t="b">
        <v>0</v>
      </c>
      <c r="AH1020" s="3" t="s">
        <v>6939</v>
      </c>
    </row>
    <row r="1021" spans="1:34" ht="15.5" x14ac:dyDescent="0.35">
      <c r="A1021" s="3">
        <v>568487</v>
      </c>
      <c r="B1021" s="3" t="s">
        <v>6940</v>
      </c>
      <c r="C1021" s="3" t="s">
        <v>6941</v>
      </c>
      <c r="D1021" s="4" t="s">
        <v>6942</v>
      </c>
      <c r="E1021" s="4" t="s">
        <v>6942</v>
      </c>
      <c r="F1021" s="4" t="s">
        <v>6943</v>
      </c>
      <c r="G1021" s="3" t="s">
        <v>69</v>
      </c>
      <c r="H1021" s="3" t="s">
        <v>157</v>
      </c>
      <c r="I1021" s="3" t="s">
        <v>157</v>
      </c>
      <c r="J1021" s="3" t="s">
        <v>6944</v>
      </c>
      <c r="K1021" s="3" t="s">
        <v>4082</v>
      </c>
      <c r="L1021" s="3">
        <v>2021</v>
      </c>
      <c r="M1021" s="3">
        <v>2021</v>
      </c>
      <c r="N1021" s="5" t="s">
        <v>148</v>
      </c>
      <c r="O1021" s="5" t="s">
        <v>43</v>
      </c>
      <c r="P1021" s="3" t="s">
        <v>183</v>
      </c>
      <c r="Q1021" s="3" t="s">
        <v>45</v>
      </c>
      <c r="R1021" s="3" t="s">
        <v>46</v>
      </c>
      <c r="S1021" s="3"/>
      <c r="T1021" s="3"/>
      <c r="U1021" s="3" t="s">
        <v>72</v>
      </c>
      <c r="V1021" s="3" t="s">
        <v>508</v>
      </c>
      <c r="W1021" s="3" t="s">
        <v>49</v>
      </c>
      <c r="X1021" s="3"/>
      <c r="Y1021" s="3"/>
      <c r="Z1021" s="3" t="s">
        <v>50</v>
      </c>
      <c r="AA1021" s="3">
        <v>7</v>
      </c>
      <c r="AB1021" s="3" t="s">
        <v>50</v>
      </c>
      <c r="AC1021" s="3" t="s">
        <v>51</v>
      </c>
      <c r="AD1021" s="3"/>
      <c r="AE1021" s="3" t="s">
        <v>6945</v>
      </c>
      <c r="AF1021" s="3" t="b">
        <v>0</v>
      </c>
      <c r="AG1021" s="3" t="b">
        <v>0</v>
      </c>
      <c r="AH1021" s="3" t="s">
        <v>6946</v>
      </c>
    </row>
    <row r="1022" spans="1:34" ht="15.5" x14ac:dyDescent="0.35">
      <c r="A1022" s="3">
        <v>568482</v>
      </c>
      <c r="B1022" s="3" t="s">
        <v>6947</v>
      </c>
      <c r="C1022" s="3" t="s">
        <v>6948</v>
      </c>
      <c r="D1022" s="4" t="s">
        <v>6949</v>
      </c>
      <c r="E1022" s="4" t="s">
        <v>6949</v>
      </c>
      <c r="F1022" s="4" t="s">
        <v>6950</v>
      </c>
      <c r="G1022" s="3" t="s">
        <v>69</v>
      </c>
      <c r="H1022" s="3" t="s">
        <v>157</v>
      </c>
      <c r="I1022" s="3" t="s">
        <v>157</v>
      </c>
      <c r="J1022" s="3" t="s">
        <v>6246</v>
      </c>
      <c r="K1022" s="3" t="s">
        <v>4082</v>
      </c>
      <c r="L1022" s="3">
        <v>2021</v>
      </c>
      <c r="M1022" s="3">
        <v>2021</v>
      </c>
      <c r="N1022" s="5" t="s">
        <v>43</v>
      </c>
      <c r="O1022" s="5" t="s">
        <v>60</v>
      </c>
      <c r="P1022" s="3" t="s">
        <v>573</v>
      </c>
      <c r="Q1022" s="3" t="s">
        <v>45</v>
      </c>
      <c r="R1022" s="3" t="s">
        <v>46</v>
      </c>
      <c r="S1022" s="3"/>
      <c r="T1022" s="3"/>
      <c r="U1022" s="3" t="s">
        <v>72</v>
      </c>
      <c r="V1022" s="3" t="s">
        <v>6951</v>
      </c>
      <c r="W1022" s="3" t="s">
        <v>49</v>
      </c>
      <c r="X1022" s="3"/>
      <c r="Y1022" s="3"/>
      <c r="Z1022" s="3" t="s">
        <v>50</v>
      </c>
      <c r="AA1022" s="3">
        <v>9</v>
      </c>
      <c r="AB1022" s="3" t="s">
        <v>50</v>
      </c>
      <c r="AC1022" s="3" t="s">
        <v>51</v>
      </c>
      <c r="AD1022" s="3"/>
      <c r="AE1022" s="3" t="s">
        <v>6952</v>
      </c>
      <c r="AF1022" s="3" t="b">
        <v>0</v>
      </c>
      <c r="AG1022" s="3" t="b">
        <v>0</v>
      </c>
      <c r="AH1022" s="3" t="s">
        <v>6953</v>
      </c>
    </row>
    <row r="1023" spans="1:34" ht="15.5" x14ac:dyDescent="0.35">
      <c r="A1023" s="3">
        <v>568370</v>
      </c>
      <c r="B1023" s="3" t="s">
        <v>6954</v>
      </c>
      <c r="C1023" s="3" t="s">
        <v>6955</v>
      </c>
      <c r="D1023" s="4" t="s">
        <v>6956</v>
      </c>
      <c r="E1023" s="4" t="s">
        <v>6956</v>
      </c>
      <c r="F1023" s="4" t="s">
        <v>6957</v>
      </c>
      <c r="G1023" s="3" t="s">
        <v>69</v>
      </c>
      <c r="H1023" s="3" t="s">
        <v>157</v>
      </c>
      <c r="I1023" s="3" t="s">
        <v>157</v>
      </c>
      <c r="J1023" s="3" t="s">
        <v>4972</v>
      </c>
      <c r="K1023" s="3" t="s">
        <v>4973</v>
      </c>
      <c r="L1023" s="3">
        <v>2021</v>
      </c>
      <c r="M1023" s="3">
        <v>2021</v>
      </c>
      <c r="N1023" s="5" t="s">
        <v>60</v>
      </c>
      <c r="O1023" s="5" t="s">
        <v>239</v>
      </c>
      <c r="P1023" s="3" t="s">
        <v>378</v>
      </c>
      <c r="Q1023" s="3" t="s">
        <v>45</v>
      </c>
      <c r="R1023" s="3" t="s">
        <v>46</v>
      </c>
      <c r="S1023" s="3"/>
      <c r="T1023" s="3"/>
      <c r="U1023" s="3" t="s">
        <v>72</v>
      </c>
      <c r="V1023" s="3" t="s">
        <v>2063</v>
      </c>
      <c r="W1023" s="3" t="s">
        <v>49</v>
      </c>
      <c r="X1023" s="3"/>
      <c r="Y1023" s="3"/>
      <c r="Z1023" s="3" t="s">
        <v>50</v>
      </c>
      <c r="AA1023" s="3">
        <v>8</v>
      </c>
      <c r="AB1023" s="3" t="s">
        <v>50</v>
      </c>
      <c r="AC1023" s="3" t="s">
        <v>51</v>
      </c>
      <c r="AD1023" s="3"/>
      <c r="AE1023" s="3" t="s">
        <v>6958</v>
      </c>
      <c r="AF1023" s="3" t="b">
        <v>0</v>
      </c>
      <c r="AG1023" s="3" t="b">
        <v>0</v>
      </c>
      <c r="AH1023" s="3" t="s">
        <v>6959</v>
      </c>
    </row>
    <row r="1024" spans="1:34" ht="15.5" x14ac:dyDescent="0.35">
      <c r="A1024" s="3">
        <v>568349</v>
      </c>
      <c r="B1024" s="3" t="s">
        <v>6960</v>
      </c>
      <c r="C1024" s="3" t="s">
        <v>6961</v>
      </c>
      <c r="D1024" s="4" t="s">
        <v>6962</v>
      </c>
      <c r="E1024" s="4" t="s">
        <v>6962</v>
      </c>
      <c r="F1024" s="4" t="s">
        <v>6963</v>
      </c>
      <c r="G1024" s="3" t="s">
        <v>69</v>
      </c>
      <c r="H1024" s="3" t="s">
        <v>157</v>
      </c>
      <c r="I1024" s="3" t="s">
        <v>157</v>
      </c>
      <c r="J1024" s="3" t="s">
        <v>6964</v>
      </c>
      <c r="K1024" s="3" t="s">
        <v>4973</v>
      </c>
      <c r="L1024" s="3">
        <v>2021</v>
      </c>
      <c r="M1024" s="3">
        <v>2021</v>
      </c>
      <c r="N1024" s="5" t="s">
        <v>43</v>
      </c>
      <c r="O1024" s="5" t="s">
        <v>239</v>
      </c>
      <c r="P1024" s="3" t="s">
        <v>250</v>
      </c>
      <c r="Q1024" s="3" t="s">
        <v>45</v>
      </c>
      <c r="R1024" s="3" t="s">
        <v>46</v>
      </c>
      <c r="S1024" s="3"/>
      <c r="T1024" s="3"/>
      <c r="U1024" s="3" t="s">
        <v>72</v>
      </c>
      <c r="V1024" s="3" t="s">
        <v>251</v>
      </c>
      <c r="W1024" s="3" t="s">
        <v>49</v>
      </c>
      <c r="X1024" s="3"/>
      <c r="Y1024" s="3"/>
      <c r="Z1024" s="3" t="s">
        <v>50</v>
      </c>
      <c r="AA1024" s="3">
        <v>6</v>
      </c>
      <c r="AB1024" s="3" t="s">
        <v>50</v>
      </c>
      <c r="AC1024" s="3" t="s">
        <v>51</v>
      </c>
      <c r="AD1024" s="3"/>
      <c r="AE1024" s="3" t="s">
        <v>6965</v>
      </c>
      <c r="AF1024" s="3" t="b">
        <v>0</v>
      </c>
      <c r="AG1024" s="3" t="b">
        <v>0</v>
      </c>
      <c r="AH1024" s="3" t="s">
        <v>6966</v>
      </c>
    </row>
    <row r="1025" spans="1:34" ht="15.5" x14ac:dyDescent="0.35">
      <c r="A1025" s="3">
        <v>568347</v>
      </c>
      <c r="B1025" s="3" t="s">
        <v>6967</v>
      </c>
      <c r="C1025" s="3" t="s">
        <v>6968</v>
      </c>
      <c r="D1025" s="4" t="s">
        <v>6969</v>
      </c>
      <c r="E1025" s="4" t="s">
        <v>6969</v>
      </c>
      <c r="F1025" s="4" t="s">
        <v>6970</v>
      </c>
      <c r="G1025" s="3" t="s">
        <v>69</v>
      </c>
      <c r="H1025" s="3" t="s">
        <v>157</v>
      </c>
      <c r="I1025" s="3" t="s">
        <v>157</v>
      </c>
      <c r="J1025" s="3" t="s">
        <v>6971</v>
      </c>
      <c r="K1025" s="3" t="s">
        <v>4973</v>
      </c>
      <c r="L1025" s="3">
        <v>2021</v>
      </c>
      <c r="M1025" s="3">
        <v>2021</v>
      </c>
      <c r="N1025" s="5" t="s">
        <v>43</v>
      </c>
      <c r="O1025" s="5" t="s">
        <v>83</v>
      </c>
      <c r="P1025" s="3" t="s">
        <v>174</v>
      </c>
      <c r="Q1025" s="3" t="s">
        <v>45</v>
      </c>
      <c r="R1025" s="3" t="s">
        <v>46</v>
      </c>
      <c r="S1025" s="3"/>
      <c r="T1025" s="3"/>
      <c r="U1025" s="3" t="s">
        <v>72</v>
      </c>
      <c r="V1025" s="3" t="s">
        <v>1906</v>
      </c>
      <c r="W1025" s="3" t="s">
        <v>49</v>
      </c>
      <c r="X1025" s="3"/>
      <c r="Y1025" s="3"/>
      <c r="Z1025" s="3" t="s">
        <v>50</v>
      </c>
      <c r="AA1025" s="3">
        <v>7</v>
      </c>
      <c r="AB1025" s="3" t="s">
        <v>50</v>
      </c>
      <c r="AC1025" s="3" t="s">
        <v>51</v>
      </c>
      <c r="AD1025" s="3"/>
      <c r="AE1025" s="3" t="s">
        <v>6972</v>
      </c>
      <c r="AF1025" s="3" t="b">
        <v>0</v>
      </c>
      <c r="AG1025" s="3" t="b">
        <v>0</v>
      </c>
      <c r="AH1025" s="3" t="s">
        <v>6973</v>
      </c>
    </row>
    <row r="1026" spans="1:34" ht="15.5" x14ac:dyDescent="0.35">
      <c r="A1026" s="3">
        <v>568258</v>
      </c>
      <c r="B1026" s="3" t="s">
        <v>6974</v>
      </c>
      <c r="C1026" s="3" t="s">
        <v>6975</v>
      </c>
      <c r="D1026" s="4" t="s">
        <v>6976</v>
      </c>
      <c r="E1026" s="4" t="s">
        <v>6976</v>
      </c>
      <c r="F1026" s="4" t="s">
        <v>6977</v>
      </c>
      <c r="G1026" s="3" t="s">
        <v>69</v>
      </c>
      <c r="H1026" s="3" t="s">
        <v>157</v>
      </c>
      <c r="I1026" s="3" t="s">
        <v>157</v>
      </c>
      <c r="J1026" s="3" t="s">
        <v>6978</v>
      </c>
      <c r="K1026" s="3" t="s">
        <v>4447</v>
      </c>
      <c r="L1026" s="3">
        <v>2021</v>
      </c>
      <c r="M1026" s="3">
        <v>2021</v>
      </c>
      <c r="N1026" s="5" t="s">
        <v>43</v>
      </c>
      <c r="O1026" s="5" t="s">
        <v>83</v>
      </c>
      <c r="P1026" s="3" t="s">
        <v>174</v>
      </c>
      <c r="Q1026" s="3" t="s">
        <v>45</v>
      </c>
      <c r="R1026" s="3" t="s">
        <v>46</v>
      </c>
      <c r="S1026" s="3"/>
      <c r="T1026" s="3"/>
      <c r="U1026" s="3" t="s">
        <v>72</v>
      </c>
      <c r="V1026" s="3" t="s">
        <v>1906</v>
      </c>
      <c r="W1026" s="3" t="s">
        <v>49</v>
      </c>
      <c r="X1026" s="3"/>
      <c r="Y1026" s="3"/>
      <c r="Z1026" s="3" t="s">
        <v>50</v>
      </c>
      <c r="AA1026" s="3">
        <v>3</v>
      </c>
      <c r="AB1026" s="3" t="s">
        <v>50</v>
      </c>
      <c r="AC1026" s="3" t="s">
        <v>51</v>
      </c>
      <c r="AD1026" s="3"/>
      <c r="AE1026" s="3" t="s">
        <v>6979</v>
      </c>
      <c r="AF1026" s="3" t="b">
        <v>0</v>
      </c>
      <c r="AG1026" s="3" t="b">
        <v>0</v>
      </c>
      <c r="AH1026" s="3" t="s">
        <v>6980</v>
      </c>
    </row>
    <row r="1027" spans="1:34" ht="15.5" x14ac:dyDescent="0.35">
      <c r="A1027" s="3">
        <v>568228</v>
      </c>
      <c r="B1027" s="3" t="s">
        <v>6981</v>
      </c>
      <c r="C1027" s="3" t="s">
        <v>6982</v>
      </c>
      <c r="D1027" s="4" t="s">
        <v>6983</v>
      </c>
      <c r="E1027" s="4" t="s">
        <v>6983</v>
      </c>
      <c r="F1027" s="4" t="s">
        <v>6984</v>
      </c>
      <c r="G1027" s="3" t="s">
        <v>69</v>
      </c>
      <c r="H1027" s="3" t="s">
        <v>157</v>
      </c>
      <c r="I1027" s="3" t="s">
        <v>157</v>
      </c>
      <c r="J1027" s="3" t="s">
        <v>6985</v>
      </c>
      <c r="K1027" s="3" t="s">
        <v>5013</v>
      </c>
      <c r="L1027" s="3">
        <v>2021</v>
      </c>
      <c r="M1027" s="3">
        <v>2021</v>
      </c>
      <c r="N1027" s="5" t="s">
        <v>239</v>
      </c>
      <c r="O1027" s="5" t="s">
        <v>43</v>
      </c>
      <c r="P1027" s="3" t="s">
        <v>240</v>
      </c>
      <c r="Q1027" s="3" t="s">
        <v>45</v>
      </c>
      <c r="R1027" s="3" t="s">
        <v>46</v>
      </c>
      <c r="S1027" s="3"/>
      <c r="T1027" s="3"/>
      <c r="U1027" s="3" t="s">
        <v>72</v>
      </c>
      <c r="V1027" s="3" t="s">
        <v>241</v>
      </c>
      <c r="W1027" s="3" t="s">
        <v>49</v>
      </c>
      <c r="X1027" s="3"/>
      <c r="Y1027" s="3"/>
      <c r="Z1027" s="3" t="s">
        <v>50</v>
      </c>
      <c r="AA1027" s="3">
        <v>8</v>
      </c>
      <c r="AB1027" s="3" t="s">
        <v>50</v>
      </c>
      <c r="AC1027" s="3" t="s">
        <v>51</v>
      </c>
      <c r="AD1027" s="3"/>
      <c r="AE1027" s="3" t="s">
        <v>6986</v>
      </c>
      <c r="AF1027" s="3" t="b">
        <v>0</v>
      </c>
      <c r="AG1027" s="3" t="b">
        <v>0</v>
      </c>
      <c r="AH1027" s="3" t="s">
        <v>6987</v>
      </c>
    </row>
    <row r="1028" spans="1:34" ht="15.5" x14ac:dyDescent="0.35">
      <c r="A1028" s="3">
        <v>568224</v>
      </c>
      <c r="B1028" s="3" t="s">
        <v>6988</v>
      </c>
      <c r="C1028" s="3" t="s">
        <v>6989</v>
      </c>
      <c r="D1028" s="4" t="s">
        <v>6990</v>
      </c>
      <c r="E1028" s="4" t="s">
        <v>6990</v>
      </c>
      <c r="F1028" s="4" t="s">
        <v>6991</v>
      </c>
      <c r="G1028" s="3" t="s">
        <v>69</v>
      </c>
      <c r="H1028" s="3" t="s">
        <v>157</v>
      </c>
      <c r="I1028" s="3" t="s">
        <v>157</v>
      </c>
      <c r="J1028" s="3" t="s">
        <v>6992</v>
      </c>
      <c r="K1028" s="3" t="s">
        <v>5013</v>
      </c>
      <c r="L1028" s="3">
        <v>2021</v>
      </c>
      <c r="M1028" s="3">
        <v>2021</v>
      </c>
      <c r="N1028" s="5" t="s">
        <v>60</v>
      </c>
      <c r="O1028" s="5" t="s">
        <v>239</v>
      </c>
      <c r="P1028" s="3" t="s">
        <v>378</v>
      </c>
      <c r="Q1028" s="3" t="s">
        <v>45</v>
      </c>
      <c r="R1028" s="3" t="s">
        <v>46</v>
      </c>
      <c r="S1028" s="3"/>
      <c r="T1028" s="3"/>
      <c r="U1028" s="3" t="s">
        <v>72</v>
      </c>
      <c r="V1028" s="3" t="s">
        <v>431</v>
      </c>
      <c r="W1028" s="3" t="s">
        <v>49</v>
      </c>
      <c r="X1028" s="3"/>
      <c r="Y1028" s="3"/>
      <c r="Z1028" s="3" t="s">
        <v>50</v>
      </c>
      <c r="AA1028" s="3">
        <v>5</v>
      </c>
      <c r="AB1028" s="3" t="s">
        <v>50</v>
      </c>
      <c r="AC1028" s="3" t="s">
        <v>51</v>
      </c>
      <c r="AD1028" s="3"/>
      <c r="AE1028" s="3" t="s">
        <v>6993</v>
      </c>
      <c r="AF1028" s="3" t="b">
        <v>0</v>
      </c>
      <c r="AG1028" s="3" t="b">
        <v>0</v>
      </c>
      <c r="AH1028" s="3" t="s">
        <v>6994</v>
      </c>
    </row>
    <row r="1029" spans="1:34" ht="15.5" x14ac:dyDescent="0.35">
      <c r="A1029" s="3">
        <v>568221</v>
      </c>
      <c r="B1029" s="3" t="s">
        <v>6995</v>
      </c>
      <c r="C1029" s="3" t="s">
        <v>6996</v>
      </c>
      <c r="D1029" s="4" t="s">
        <v>6997</v>
      </c>
      <c r="E1029" s="4" t="s">
        <v>6997</v>
      </c>
      <c r="F1029" s="4" t="s">
        <v>6998</v>
      </c>
      <c r="G1029" s="3" t="s">
        <v>69</v>
      </c>
      <c r="H1029" s="3" t="s">
        <v>157</v>
      </c>
      <c r="I1029" s="3" t="s">
        <v>157</v>
      </c>
      <c r="J1029" s="3" t="s">
        <v>6999</v>
      </c>
      <c r="K1029" s="3" t="s">
        <v>5013</v>
      </c>
      <c r="L1029" s="3">
        <v>2021</v>
      </c>
      <c r="M1029" s="3">
        <v>2021</v>
      </c>
      <c r="N1029" s="5" t="s">
        <v>43</v>
      </c>
      <c r="O1029" s="5" t="s">
        <v>148</v>
      </c>
      <c r="P1029" s="3" t="s">
        <v>672</v>
      </c>
      <c r="Q1029" s="3" t="s">
        <v>45</v>
      </c>
      <c r="R1029" s="3" t="s">
        <v>46</v>
      </c>
      <c r="S1029" s="3"/>
      <c r="T1029" s="3"/>
      <c r="U1029" s="3" t="s">
        <v>72</v>
      </c>
      <c r="V1029" s="3" t="s">
        <v>5414</v>
      </c>
      <c r="W1029" s="3" t="s">
        <v>49</v>
      </c>
      <c r="X1029" s="3"/>
      <c r="Y1029" s="3"/>
      <c r="Z1029" s="3" t="s">
        <v>50</v>
      </c>
      <c r="AA1029" s="3">
        <v>7</v>
      </c>
      <c r="AB1029" s="3" t="s">
        <v>50</v>
      </c>
      <c r="AC1029" s="3" t="s">
        <v>51</v>
      </c>
      <c r="AD1029" s="3"/>
      <c r="AE1029" s="3" t="s">
        <v>7000</v>
      </c>
      <c r="AF1029" s="3" t="b">
        <v>0</v>
      </c>
      <c r="AG1029" s="3" t="b">
        <v>0</v>
      </c>
      <c r="AH1029" s="3" t="s">
        <v>7001</v>
      </c>
    </row>
    <row r="1030" spans="1:34" ht="15.5" x14ac:dyDescent="0.35">
      <c r="A1030" s="3">
        <v>568183</v>
      </c>
      <c r="B1030" s="3" t="s">
        <v>7002</v>
      </c>
      <c r="C1030" s="3" t="s">
        <v>7003</v>
      </c>
      <c r="D1030" s="4" t="s">
        <v>7004</v>
      </c>
      <c r="E1030" s="4" t="s">
        <v>7004</v>
      </c>
      <c r="F1030" s="4" t="s">
        <v>7005</v>
      </c>
      <c r="G1030" s="3" t="s">
        <v>69</v>
      </c>
      <c r="H1030" s="3" t="s">
        <v>157</v>
      </c>
      <c r="I1030" s="3" t="s">
        <v>157</v>
      </c>
      <c r="J1030" s="3" t="s">
        <v>6268</v>
      </c>
      <c r="K1030" s="3" t="s">
        <v>5013</v>
      </c>
      <c r="L1030" s="3">
        <v>2021</v>
      </c>
      <c r="M1030" s="3">
        <v>2021</v>
      </c>
      <c r="N1030" s="5" t="s">
        <v>43</v>
      </c>
      <c r="O1030" s="5" t="s">
        <v>42</v>
      </c>
      <c r="P1030" s="3" t="s">
        <v>1019</v>
      </c>
      <c r="Q1030" s="3" t="s">
        <v>45</v>
      </c>
      <c r="R1030" s="3" t="s">
        <v>46</v>
      </c>
      <c r="S1030" s="3"/>
      <c r="T1030" s="3"/>
      <c r="U1030" s="3" t="s">
        <v>72</v>
      </c>
      <c r="V1030" s="3" t="s">
        <v>7006</v>
      </c>
      <c r="W1030" s="3" t="s">
        <v>49</v>
      </c>
      <c r="X1030" s="3"/>
      <c r="Y1030" s="3"/>
      <c r="Z1030" s="3" t="s">
        <v>50</v>
      </c>
      <c r="AA1030" s="3">
        <v>11</v>
      </c>
      <c r="AB1030" s="3" t="s">
        <v>50</v>
      </c>
      <c r="AC1030" s="3" t="s">
        <v>51</v>
      </c>
      <c r="AD1030" s="3"/>
      <c r="AE1030" s="3" t="s">
        <v>7007</v>
      </c>
      <c r="AF1030" s="3" t="b">
        <v>0</v>
      </c>
      <c r="AG1030" s="3" t="b">
        <v>0</v>
      </c>
      <c r="AH1030" s="3" t="s">
        <v>7008</v>
      </c>
    </row>
    <row r="1031" spans="1:34" ht="15.5" x14ac:dyDescent="0.35">
      <c r="A1031" s="3">
        <v>568175</v>
      </c>
      <c r="B1031" s="3" t="s">
        <v>7009</v>
      </c>
      <c r="C1031" s="3" t="s">
        <v>7010</v>
      </c>
      <c r="D1031" s="4" t="s">
        <v>7011</v>
      </c>
      <c r="E1031" s="4" t="s">
        <v>7011</v>
      </c>
      <c r="F1031" s="4" t="s">
        <v>7012</v>
      </c>
      <c r="G1031" s="3" t="s">
        <v>69</v>
      </c>
      <c r="H1031" s="3" t="s">
        <v>157</v>
      </c>
      <c r="I1031" s="3" t="s">
        <v>157</v>
      </c>
      <c r="J1031" s="3" t="s">
        <v>7013</v>
      </c>
      <c r="K1031" s="3" t="s">
        <v>5013</v>
      </c>
      <c r="L1031" s="3">
        <v>2021</v>
      </c>
      <c r="M1031" s="3">
        <v>2021</v>
      </c>
      <c r="N1031" s="5" t="s">
        <v>43</v>
      </c>
      <c r="O1031" s="5" t="s">
        <v>83</v>
      </c>
      <c r="P1031" s="3" t="s">
        <v>174</v>
      </c>
      <c r="Q1031" s="3" t="s">
        <v>45</v>
      </c>
      <c r="R1031" s="3" t="s">
        <v>46</v>
      </c>
      <c r="S1031" s="3"/>
      <c r="T1031" s="3"/>
      <c r="U1031" s="3" t="s">
        <v>72</v>
      </c>
      <c r="V1031" s="3" t="s">
        <v>175</v>
      </c>
      <c r="W1031" s="3" t="s">
        <v>49</v>
      </c>
      <c r="X1031" s="3"/>
      <c r="Y1031" s="3"/>
      <c r="Z1031" s="3" t="s">
        <v>50</v>
      </c>
      <c r="AA1031" s="3">
        <v>6</v>
      </c>
      <c r="AB1031" s="3" t="s">
        <v>50</v>
      </c>
      <c r="AC1031" s="3" t="s">
        <v>51</v>
      </c>
      <c r="AD1031" s="3"/>
      <c r="AE1031" s="3" t="s">
        <v>7014</v>
      </c>
      <c r="AF1031" s="3" t="b">
        <v>0</v>
      </c>
      <c r="AG1031" s="3" t="b">
        <v>0</v>
      </c>
      <c r="AH1031" s="3" t="s">
        <v>7015</v>
      </c>
    </row>
    <row r="1032" spans="1:34" ht="15.5" x14ac:dyDescent="0.35">
      <c r="A1032" s="3">
        <v>568160</v>
      </c>
      <c r="B1032" s="3" t="s">
        <v>7016</v>
      </c>
      <c r="C1032" s="3" t="s">
        <v>7017</v>
      </c>
      <c r="D1032" s="4" t="s">
        <v>7018</v>
      </c>
      <c r="E1032" s="4" t="s">
        <v>7018</v>
      </c>
      <c r="F1032" s="4" t="s">
        <v>7019</v>
      </c>
      <c r="G1032" s="3" t="s">
        <v>69</v>
      </c>
      <c r="H1032" s="3" t="s">
        <v>157</v>
      </c>
      <c r="I1032" s="3" t="s">
        <v>157</v>
      </c>
      <c r="J1032" s="3" t="s">
        <v>7020</v>
      </c>
      <c r="K1032" s="3" t="s">
        <v>5013</v>
      </c>
      <c r="L1032" s="3">
        <v>2021</v>
      </c>
      <c r="M1032" s="3">
        <v>2021</v>
      </c>
      <c r="N1032" s="5" t="s">
        <v>43</v>
      </c>
      <c r="O1032" s="5" t="s">
        <v>83</v>
      </c>
      <c r="P1032" s="3" t="s">
        <v>174</v>
      </c>
      <c r="Q1032" s="3" t="s">
        <v>45</v>
      </c>
      <c r="R1032" s="3" t="s">
        <v>46</v>
      </c>
      <c r="S1032" s="3"/>
      <c r="T1032" s="3"/>
      <c r="U1032" s="3" t="s">
        <v>72</v>
      </c>
      <c r="V1032" s="3" t="s">
        <v>175</v>
      </c>
      <c r="W1032" s="3" t="s">
        <v>49</v>
      </c>
      <c r="X1032" s="3"/>
      <c r="Y1032" s="3"/>
      <c r="Z1032" s="3" t="s">
        <v>50</v>
      </c>
      <c r="AA1032" s="3">
        <v>15</v>
      </c>
      <c r="AB1032" s="3" t="s">
        <v>50</v>
      </c>
      <c r="AC1032" s="3" t="s">
        <v>51</v>
      </c>
      <c r="AD1032" s="3"/>
      <c r="AE1032" s="3" t="s">
        <v>7021</v>
      </c>
      <c r="AF1032" s="3" t="b">
        <v>0</v>
      </c>
      <c r="AG1032" s="3" t="b">
        <v>0</v>
      </c>
      <c r="AH1032" s="3" t="s">
        <v>7022</v>
      </c>
    </row>
    <row r="1033" spans="1:34" ht="15.5" x14ac:dyDescent="0.35">
      <c r="A1033" s="3">
        <v>567907</v>
      </c>
      <c r="B1033" s="3" t="s">
        <v>7023</v>
      </c>
      <c r="C1033" s="3" t="s">
        <v>7024</v>
      </c>
      <c r="D1033" s="4" t="s">
        <v>7025</v>
      </c>
      <c r="E1033" s="4" t="s">
        <v>7025</v>
      </c>
      <c r="F1033" s="4" t="s">
        <v>7026</v>
      </c>
      <c r="G1033" s="3" t="s">
        <v>69</v>
      </c>
      <c r="H1033" s="3" t="s">
        <v>157</v>
      </c>
      <c r="I1033" s="3" t="s">
        <v>157</v>
      </c>
      <c r="J1033" s="3" t="s">
        <v>7027</v>
      </c>
      <c r="K1033" s="3" t="s">
        <v>801</v>
      </c>
      <c r="L1033" s="3">
        <v>2021</v>
      </c>
      <c r="M1033" s="3">
        <v>2021</v>
      </c>
      <c r="N1033" s="5" t="s">
        <v>43</v>
      </c>
      <c r="O1033" s="5" t="s">
        <v>83</v>
      </c>
      <c r="P1033" s="3" t="s">
        <v>174</v>
      </c>
      <c r="Q1033" s="3" t="s">
        <v>45</v>
      </c>
      <c r="R1033" s="3" t="s">
        <v>46</v>
      </c>
      <c r="S1033" s="3"/>
      <c r="T1033" s="3"/>
      <c r="U1033" s="3" t="s">
        <v>72</v>
      </c>
      <c r="V1033" s="3" t="s">
        <v>7028</v>
      </c>
      <c r="W1033" s="3" t="s">
        <v>49</v>
      </c>
      <c r="X1033" s="3"/>
      <c r="Y1033" s="3"/>
      <c r="Z1033" s="3" t="s">
        <v>50</v>
      </c>
      <c r="AA1033" s="3">
        <v>3</v>
      </c>
      <c r="AB1033" s="3" t="s">
        <v>50</v>
      </c>
      <c r="AC1033" s="3" t="s">
        <v>51</v>
      </c>
      <c r="AD1033" s="3"/>
      <c r="AE1033" s="3" t="s">
        <v>7029</v>
      </c>
      <c r="AF1033" s="3" t="b">
        <v>0</v>
      </c>
      <c r="AG1033" s="3" t="b">
        <v>0</v>
      </c>
      <c r="AH1033" s="3" t="s">
        <v>7030</v>
      </c>
    </row>
    <row r="1034" spans="1:34" ht="15.5" x14ac:dyDescent="0.35">
      <c r="A1034" s="3">
        <v>567872</v>
      </c>
      <c r="B1034" s="3" t="s">
        <v>7031</v>
      </c>
      <c r="C1034" s="3" t="s">
        <v>7032</v>
      </c>
      <c r="D1034" s="4" t="s">
        <v>7033</v>
      </c>
      <c r="E1034" s="4" t="s">
        <v>7033</v>
      </c>
      <c r="F1034" s="4" t="s">
        <v>7034</v>
      </c>
      <c r="G1034" s="3" t="s">
        <v>69</v>
      </c>
      <c r="H1034" s="3" t="s">
        <v>157</v>
      </c>
      <c r="I1034" s="3" t="s">
        <v>157</v>
      </c>
      <c r="J1034" s="3" t="s">
        <v>5290</v>
      </c>
      <c r="K1034" s="3" t="s">
        <v>5291</v>
      </c>
      <c r="L1034" s="3">
        <v>2021</v>
      </c>
      <c r="M1034" s="3">
        <v>2021</v>
      </c>
      <c r="N1034" s="5" t="s">
        <v>43</v>
      </c>
      <c r="O1034" s="5" t="s">
        <v>239</v>
      </c>
      <c r="P1034" s="3" t="s">
        <v>250</v>
      </c>
      <c r="Q1034" s="3" t="s">
        <v>45</v>
      </c>
      <c r="R1034" s="3" t="s">
        <v>46</v>
      </c>
      <c r="S1034" s="3"/>
      <c r="T1034" s="3"/>
      <c r="U1034" s="3" t="s">
        <v>72</v>
      </c>
      <c r="V1034" s="3" t="s">
        <v>7035</v>
      </c>
      <c r="W1034" s="3" t="s">
        <v>49</v>
      </c>
      <c r="X1034" s="3"/>
      <c r="Y1034" s="3"/>
      <c r="Z1034" s="3" t="s">
        <v>50</v>
      </c>
      <c r="AA1034" s="3">
        <v>10</v>
      </c>
      <c r="AB1034" s="3" t="s">
        <v>50</v>
      </c>
      <c r="AC1034" s="3" t="s">
        <v>51</v>
      </c>
      <c r="AD1034" s="3"/>
      <c r="AE1034" s="3" t="s">
        <v>7036</v>
      </c>
      <c r="AF1034" s="3" t="b">
        <v>0</v>
      </c>
      <c r="AG1034" s="3" t="b">
        <v>0</v>
      </c>
      <c r="AH1034" s="3" t="s">
        <v>7037</v>
      </c>
    </row>
    <row r="1035" spans="1:34" ht="15.5" x14ac:dyDescent="0.35">
      <c r="A1035" s="3">
        <v>567809</v>
      </c>
      <c r="B1035" s="3" t="s">
        <v>7038</v>
      </c>
      <c r="C1035" s="3" t="s">
        <v>7039</v>
      </c>
      <c r="D1035" s="4" t="s">
        <v>7040</v>
      </c>
      <c r="E1035" s="4" t="s">
        <v>7040</v>
      </c>
      <c r="F1035" s="4" t="s">
        <v>7041</v>
      </c>
      <c r="G1035" s="3" t="s">
        <v>69</v>
      </c>
      <c r="H1035" s="3" t="s">
        <v>157</v>
      </c>
      <c r="I1035" s="3" t="s">
        <v>157</v>
      </c>
      <c r="J1035" s="3" t="s">
        <v>7042</v>
      </c>
      <c r="K1035" s="3" t="s">
        <v>5291</v>
      </c>
      <c r="L1035" s="3">
        <v>2021</v>
      </c>
      <c r="M1035" s="3">
        <v>2021</v>
      </c>
      <c r="N1035" s="5" t="s">
        <v>239</v>
      </c>
      <c r="O1035" s="5" t="s">
        <v>43</v>
      </c>
      <c r="P1035" s="3" t="s">
        <v>240</v>
      </c>
      <c r="Q1035" s="3" t="s">
        <v>45</v>
      </c>
      <c r="R1035" s="3" t="s">
        <v>46</v>
      </c>
      <c r="S1035" s="3"/>
      <c r="T1035" s="3"/>
      <c r="U1035" s="3" t="s">
        <v>72</v>
      </c>
      <c r="V1035" s="3" t="s">
        <v>268</v>
      </c>
      <c r="W1035" s="3" t="s">
        <v>49</v>
      </c>
      <c r="X1035" s="3"/>
      <c r="Y1035" s="3"/>
      <c r="Z1035" s="3" t="s">
        <v>50</v>
      </c>
      <c r="AA1035" s="3">
        <v>4</v>
      </c>
      <c r="AB1035" s="3" t="s">
        <v>50</v>
      </c>
      <c r="AC1035" s="3" t="s">
        <v>51</v>
      </c>
      <c r="AD1035" s="3"/>
      <c r="AE1035" s="3" t="s">
        <v>7043</v>
      </c>
      <c r="AF1035" s="3" t="b">
        <v>0</v>
      </c>
      <c r="AG1035" s="3" t="b">
        <v>0</v>
      </c>
      <c r="AH1035" s="3" t="s">
        <v>7044</v>
      </c>
    </row>
    <row r="1036" spans="1:34" ht="15.5" x14ac:dyDescent="0.35">
      <c r="A1036" s="3">
        <v>567645</v>
      </c>
      <c r="B1036" s="3" t="s">
        <v>7045</v>
      </c>
      <c r="C1036" s="3" t="s">
        <v>7046</v>
      </c>
      <c r="D1036" s="4" t="s">
        <v>7047</v>
      </c>
      <c r="E1036" s="4" t="s">
        <v>7047</v>
      </c>
      <c r="F1036" s="4" t="s">
        <v>7048</v>
      </c>
      <c r="G1036" s="3" t="s">
        <v>69</v>
      </c>
      <c r="H1036" s="3" t="s">
        <v>157</v>
      </c>
      <c r="I1036" s="3" t="s">
        <v>157</v>
      </c>
      <c r="J1036" s="3" t="s">
        <v>7049</v>
      </c>
      <c r="K1036" s="3" t="s">
        <v>5583</v>
      </c>
      <c r="L1036" s="3">
        <v>2021</v>
      </c>
      <c r="M1036" s="3">
        <v>2021</v>
      </c>
      <c r="N1036" s="5" t="s">
        <v>239</v>
      </c>
      <c r="O1036" s="5" t="s">
        <v>43</v>
      </c>
      <c r="P1036" s="3" t="s">
        <v>240</v>
      </c>
      <c r="Q1036" s="3" t="s">
        <v>45</v>
      </c>
      <c r="R1036" s="3" t="s">
        <v>46</v>
      </c>
      <c r="S1036" s="3"/>
      <c r="T1036" s="3"/>
      <c r="U1036" s="3" t="s">
        <v>72</v>
      </c>
      <c r="V1036" s="3" t="s">
        <v>241</v>
      </c>
      <c r="W1036" s="3" t="s">
        <v>49</v>
      </c>
      <c r="X1036" s="3"/>
      <c r="Y1036" s="3"/>
      <c r="Z1036" s="3" t="s">
        <v>50</v>
      </c>
      <c r="AA1036" s="3">
        <v>4</v>
      </c>
      <c r="AB1036" s="3" t="s">
        <v>50</v>
      </c>
      <c r="AC1036" s="3" t="s">
        <v>51</v>
      </c>
      <c r="AD1036" s="3"/>
      <c r="AE1036" s="3" t="s">
        <v>7050</v>
      </c>
      <c r="AF1036" s="3" t="b">
        <v>0</v>
      </c>
      <c r="AG1036" s="3" t="b">
        <v>0</v>
      </c>
      <c r="AH1036" s="3" t="s">
        <v>7051</v>
      </c>
    </row>
    <row r="1037" spans="1:34" ht="15.5" x14ac:dyDescent="0.35">
      <c r="A1037" s="3">
        <v>567639</v>
      </c>
      <c r="B1037" s="3" t="s">
        <v>7052</v>
      </c>
      <c r="C1037" s="3" t="s">
        <v>7053</v>
      </c>
      <c r="D1037" s="4" t="s">
        <v>7054</v>
      </c>
      <c r="E1037" s="4" t="s">
        <v>7054</v>
      </c>
      <c r="F1037" s="4" t="s">
        <v>7055</v>
      </c>
      <c r="G1037" s="3" t="s">
        <v>69</v>
      </c>
      <c r="H1037" s="3" t="s">
        <v>157</v>
      </c>
      <c r="I1037" s="3" t="s">
        <v>157</v>
      </c>
      <c r="J1037" s="3" t="s">
        <v>6557</v>
      </c>
      <c r="K1037" s="3" t="s">
        <v>5583</v>
      </c>
      <c r="L1037" s="3">
        <v>2021</v>
      </c>
      <c r="M1037" s="3">
        <v>2021</v>
      </c>
      <c r="N1037" s="5" t="s">
        <v>43</v>
      </c>
      <c r="O1037" s="5" t="s">
        <v>239</v>
      </c>
      <c r="P1037" s="3" t="s">
        <v>250</v>
      </c>
      <c r="Q1037" s="3" t="s">
        <v>45</v>
      </c>
      <c r="R1037" s="3" t="s">
        <v>46</v>
      </c>
      <c r="S1037" s="3"/>
      <c r="T1037" s="3"/>
      <c r="U1037" s="3" t="s">
        <v>72</v>
      </c>
      <c r="V1037" s="3" t="s">
        <v>251</v>
      </c>
      <c r="W1037" s="3" t="s">
        <v>49</v>
      </c>
      <c r="X1037" s="3"/>
      <c r="Y1037" s="3"/>
      <c r="Z1037" s="3" t="s">
        <v>50</v>
      </c>
      <c r="AA1037" s="3">
        <v>13</v>
      </c>
      <c r="AB1037" s="3" t="s">
        <v>50</v>
      </c>
      <c r="AC1037" s="3" t="s">
        <v>51</v>
      </c>
      <c r="AD1037" s="3"/>
      <c r="AE1037" s="3" t="s">
        <v>7056</v>
      </c>
      <c r="AF1037" s="3" t="b">
        <v>0</v>
      </c>
      <c r="AG1037" s="3" t="b">
        <v>0</v>
      </c>
      <c r="AH1037" s="3" t="s">
        <v>7057</v>
      </c>
    </row>
    <row r="1038" spans="1:34" ht="15.5" x14ac:dyDescent="0.35">
      <c r="A1038" s="3">
        <v>569930</v>
      </c>
      <c r="B1038" s="3" t="s">
        <v>7058</v>
      </c>
      <c r="C1038" s="3" t="s">
        <v>7059</v>
      </c>
      <c r="D1038" s="4" t="s">
        <v>7060</v>
      </c>
      <c r="E1038" s="4" t="s">
        <v>7060</v>
      </c>
      <c r="F1038" s="4" t="s">
        <v>7061</v>
      </c>
      <c r="G1038" s="3" t="s">
        <v>69</v>
      </c>
      <c r="H1038" s="3" t="s">
        <v>2173</v>
      </c>
      <c r="I1038" s="3" t="s">
        <v>157</v>
      </c>
      <c r="J1038" s="3" t="s">
        <v>7062</v>
      </c>
      <c r="K1038" s="3" t="s">
        <v>1002</v>
      </c>
      <c r="L1038" s="3">
        <v>2021</v>
      </c>
      <c r="M1038" s="3">
        <v>2021</v>
      </c>
      <c r="N1038" s="5" t="s">
        <v>43</v>
      </c>
      <c r="O1038" s="5" t="s">
        <v>83</v>
      </c>
      <c r="P1038" s="3" t="s">
        <v>174</v>
      </c>
      <c r="Q1038" s="3" t="s">
        <v>45</v>
      </c>
      <c r="R1038" s="3" t="s">
        <v>46</v>
      </c>
      <c r="S1038" s="3"/>
      <c r="T1038" s="3"/>
      <c r="U1038" s="3" t="s">
        <v>72</v>
      </c>
      <c r="V1038" s="3" t="s">
        <v>175</v>
      </c>
      <c r="W1038" s="3" t="s">
        <v>49</v>
      </c>
      <c r="X1038" s="3"/>
      <c r="Y1038" s="3"/>
      <c r="Z1038" s="3" t="s">
        <v>50</v>
      </c>
      <c r="AA1038" s="3">
        <v>3</v>
      </c>
      <c r="AB1038" s="3" t="s">
        <v>50</v>
      </c>
      <c r="AC1038" s="3" t="s">
        <v>51</v>
      </c>
      <c r="AD1038" s="3"/>
      <c r="AE1038" s="3" t="s">
        <v>7063</v>
      </c>
      <c r="AF1038" s="3" t="b">
        <v>0</v>
      </c>
      <c r="AG1038" s="3" t="b">
        <v>0</v>
      </c>
      <c r="AH1038" s="3" t="s">
        <v>7064</v>
      </c>
    </row>
    <row r="1039" spans="1:34" ht="15.5" x14ac:dyDescent="0.35">
      <c r="A1039" s="3">
        <v>568852</v>
      </c>
      <c r="B1039" s="3" t="s">
        <v>7065</v>
      </c>
      <c r="C1039" s="3" t="s">
        <v>7066</v>
      </c>
      <c r="D1039" s="4" t="s">
        <v>7067</v>
      </c>
      <c r="E1039" s="4" t="s">
        <v>7067</v>
      </c>
      <c r="F1039" s="4" t="s">
        <v>7068</v>
      </c>
      <c r="G1039" s="3" t="s">
        <v>69</v>
      </c>
      <c r="H1039" s="3" t="s">
        <v>308</v>
      </c>
      <c r="I1039" s="3" t="s">
        <v>308</v>
      </c>
      <c r="J1039" s="3" t="s">
        <v>2788</v>
      </c>
      <c r="K1039" s="3" t="s">
        <v>2789</v>
      </c>
      <c r="L1039" s="3">
        <v>2021</v>
      </c>
      <c r="M1039" s="3">
        <v>2021</v>
      </c>
      <c r="N1039" s="5" t="s">
        <v>60</v>
      </c>
      <c r="O1039" s="5" t="s">
        <v>239</v>
      </c>
      <c r="P1039" s="3" t="s">
        <v>378</v>
      </c>
      <c r="Q1039" s="3" t="s">
        <v>45</v>
      </c>
      <c r="R1039" s="3" t="s">
        <v>46</v>
      </c>
      <c r="S1039" s="3"/>
      <c r="T1039" s="3"/>
      <c r="U1039" s="3" t="s">
        <v>72</v>
      </c>
      <c r="V1039" s="3" t="s">
        <v>848</v>
      </c>
      <c r="W1039" s="3" t="s">
        <v>49</v>
      </c>
      <c r="X1039" s="3"/>
      <c r="Y1039" s="3" t="s">
        <v>448</v>
      </c>
      <c r="Z1039" s="3" t="s">
        <v>50</v>
      </c>
      <c r="AA1039" s="3">
        <v>17</v>
      </c>
      <c r="AB1039" s="3" t="s">
        <v>50</v>
      </c>
      <c r="AC1039" s="3" t="s">
        <v>51</v>
      </c>
      <c r="AD1039" s="3"/>
      <c r="AE1039" s="3" t="s">
        <v>7069</v>
      </c>
      <c r="AF1039" s="3" t="b">
        <v>0</v>
      </c>
      <c r="AG1039" s="3" t="b">
        <v>0</v>
      </c>
      <c r="AH1039" s="3" t="s">
        <v>7070</v>
      </c>
    </row>
    <row r="1040" spans="1:34" ht="15.5" x14ac:dyDescent="0.35">
      <c r="A1040" s="3">
        <v>563791</v>
      </c>
      <c r="B1040" s="3" t="s">
        <v>7071</v>
      </c>
      <c r="C1040" s="3" t="s">
        <v>7072</v>
      </c>
      <c r="D1040" s="4" t="s">
        <v>7073</v>
      </c>
      <c r="E1040" s="4" t="s">
        <v>7073</v>
      </c>
      <c r="F1040" s="4" t="s">
        <v>791</v>
      </c>
      <c r="G1040" s="3" t="s">
        <v>69</v>
      </c>
      <c r="H1040" s="3" t="s">
        <v>308</v>
      </c>
      <c r="I1040" s="3" t="s">
        <v>308</v>
      </c>
      <c r="J1040" s="3" t="s">
        <v>901</v>
      </c>
      <c r="K1040" s="3" t="s">
        <v>831</v>
      </c>
      <c r="L1040" s="3">
        <v>2021</v>
      </c>
      <c r="M1040" s="3">
        <v>2021</v>
      </c>
      <c r="N1040" s="5" t="s">
        <v>43</v>
      </c>
      <c r="O1040" s="5" t="s">
        <v>83</v>
      </c>
      <c r="P1040" s="3" t="s">
        <v>174</v>
      </c>
      <c r="Q1040" s="3" t="s">
        <v>45</v>
      </c>
      <c r="R1040" s="3" t="s">
        <v>46</v>
      </c>
      <c r="S1040" s="3"/>
      <c r="T1040" s="3"/>
      <c r="U1040" s="3" t="s">
        <v>72</v>
      </c>
      <c r="V1040" s="3" t="s">
        <v>175</v>
      </c>
      <c r="W1040" s="3" t="s">
        <v>49</v>
      </c>
      <c r="X1040" s="3"/>
      <c r="Y1040" s="3" t="s">
        <v>7074</v>
      </c>
      <c r="Z1040" s="3" t="s">
        <v>50</v>
      </c>
      <c r="AA1040" s="3">
        <v>10</v>
      </c>
      <c r="AB1040" s="3" t="s">
        <v>50</v>
      </c>
      <c r="AC1040" s="3" t="s">
        <v>51</v>
      </c>
      <c r="AD1040" s="3"/>
      <c r="AE1040" s="3" t="s">
        <v>794</v>
      </c>
      <c r="AF1040" s="3" t="b">
        <v>0</v>
      </c>
      <c r="AG1040" s="3" t="b">
        <v>0</v>
      </c>
      <c r="AH1040" s="3" t="s">
        <v>7075</v>
      </c>
    </row>
    <row r="1041" spans="1:34" ht="15.5" x14ac:dyDescent="0.35">
      <c r="A1041" s="3">
        <v>562245</v>
      </c>
      <c r="B1041" s="3" t="s">
        <v>7076</v>
      </c>
      <c r="C1041" s="3" t="s">
        <v>7077</v>
      </c>
      <c r="D1041" s="4" t="s">
        <v>7078</v>
      </c>
      <c r="E1041" s="4" t="s">
        <v>7078</v>
      </c>
      <c r="F1041" s="4" t="s">
        <v>7079</v>
      </c>
      <c r="G1041" s="3" t="s">
        <v>69</v>
      </c>
      <c r="H1041" s="3" t="s">
        <v>308</v>
      </c>
      <c r="I1041" s="3" t="s">
        <v>308</v>
      </c>
      <c r="J1041" s="3" t="s">
        <v>5637</v>
      </c>
      <c r="K1041" s="3" t="s">
        <v>4135</v>
      </c>
      <c r="L1041" s="3">
        <v>2021</v>
      </c>
      <c r="M1041" s="3">
        <v>2021</v>
      </c>
      <c r="N1041" s="5" t="s">
        <v>60</v>
      </c>
      <c r="O1041" s="5" t="s">
        <v>239</v>
      </c>
      <c r="P1041" s="3" t="s">
        <v>378</v>
      </c>
      <c r="Q1041" s="3" t="s">
        <v>45</v>
      </c>
      <c r="R1041" s="3" t="s">
        <v>46</v>
      </c>
      <c r="S1041" s="3"/>
      <c r="T1041" s="3"/>
      <c r="U1041" s="3" t="s">
        <v>72</v>
      </c>
      <c r="V1041" s="3" t="s">
        <v>7080</v>
      </c>
      <c r="W1041" s="3" t="s">
        <v>49</v>
      </c>
      <c r="X1041" s="3"/>
      <c r="Y1041" s="3" t="s">
        <v>448</v>
      </c>
      <c r="Z1041" s="3" t="s">
        <v>50</v>
      </c>
      <c r="AA1041" s="3">
        <v>11</v>
      </c>
      <c r="AB1041" s="3" t="s">
        <v>50</v>
      </c>
      <c r="AC1041" s="3" t="s">
        <v>51</v>
      </c>
      <c r="AD1041" s="3"/>
      <c r="AE1041" s="3" t="s">
        <v>7081</v>
      </c>
      <c r="AF1041" s="3" t="b">
        <v>0</v>
      </c>
      <c r="AG1041" s="3" t="b">
        <v>0</v>
      </c>
      <c r="AH1041" s="3" t="s">
        <v>7082</v>
      </c>
    </row>
    <row r="1042" spans="1:34" ht="15.5" x14ac:dyDescent="0.35">
      <c r="A1042" s="3">
        <v>97498</v>
      </c>
      <c r="B1042" s="3" t="s">
        <v>3455</v>
      </c>
      <c r="C1042" s="3" t="s">
        <v>7083</v>
      </c>
      <c r="D1042" s="4" t="s">
        <v>7084</v>
      </c>
      <c r="E1042" s="4" t="s">
        <v>7084</v>
      </c>
      <c r="F1042" s="4" t="s">
        <v>7085</v>
      </c>
      <c r="G1042" s="3" t="s">
        <v>69</v>
      </c>
      <c r="H1042" s="3" t="s">
        <v>308</v>
      </c>
      <c r="I1042" s="3" t="s">
        <v>308</v>
      </c>
      <c r="J1042" s="3" t="s">
        <v>7086</v>
      </c>
      <c r="K1042" s="3" t="s">
        <v>7087</v>
      </c>
      <c r="L1042" s="3">
        <v>2021</v>
      </c>
      <c r="M1042" s="3">
        <v>2021</v>
      </c>
      <c r="N1042" s="5" t="s">
        <v>43</v>
      </c>
      <c r="O1042" s="5" t="s">
        <v>60</v>
      </c>
      <c r="P1042" s="3" t="s">
        <v>573</v>
      </c>
      <c r="Q1042" s="3" t="s">
        <v>45</v>
      </c>
      <c r="R1042" s="3" t="s">
        <v>85</v>
      </c>
      <c r="S1042" s="3" t="s">
        <v>86</v>
      </c>
      <c r="T1042" s="3"/>
      <c r="U1042" s="3" t="s">
        <v>72</v>
      </c>
      <c r="V1042" s="3" t="s">
        <v>3188</v>
      </c>
      <c r="W1042" s="3" t="s">
        <v>49</v>
      </c>
      <c r="X1042" s="3"/>
      <c r="Y1042" s="3" t="s">
        <v>2604</v>
      </c>
      <c r="Z1042" s="3" t="s">
        <v>50</v>
      </c>
      <c r="AA1042" s="3">
        <v>19</v>
      </c>
      <c r="AB1042" s="3" t="s">
        <v>50</v>
      </c>
      <c r="AC1042" s="3" t="s">
        <v>51</v>
      </c>
      <c r="AD1042" s="3"/>
      <c r="AE1042" s="3" t="s">
        <v>3459</v>
      </c>
      <c r="AF1042" s="3" t="b">
        <v>0</v>
      </c>
      <c r="AG1042" s="3" t="b">
        <v>1</v>
      </c>
      <c r="AH1042" s="3" t="s">
        <v>7088</v>
      </c>
    </row>
    <row r="1043" spans="1:34" ht="15.5" x14ac:dyDescent="0.35">
      <c r="A1043" s="3">
        <v>97505</v>
      </c>
      <c r="B1043" s="3" t="s">
        <v>7089</v>
      </c>
      <c r="C1043" s="3" t="s">
        <v>7090</v>
      </c>
      <c r="D1043" s="4" t="s">
        <v>7091</v>
      </c>
      <c r="E1043" s="4" t="s">
        <v>7091</v>
      </c>
      <c r="F1043" s="4" t="s">
        <v>7092</v>
      </c>
      <c r="G1043" s="3" t="s">
        <v>69</v>
      </c>
      <c r="H1043" s="3" t="s">
        <v>308</v>
      </c>
      <c r="I1043" s="3" t="s">
        <v>308</v>
      </c>
      <c r="J1043" s="3" t="s">
        <v>5695</v>
      </c>
      <c r="K1043" s="3" t="s">
        <v>5696</v>
      </c>
      <c r="L1043" s="3">
        <v>2021</v>
      </c>
      <c r="M1043" s="3">
        <v>2021</v>
      </c>
      <c r="N1043" s="5" t="s">
        <v>60</v>
      </c>
      <c r="O1043" s="5" t="s">
        <v>239</v>
      </c>
      <c r="P1043" s="3" t="s">
        <v>378</v>
      </c>
      <c r="Q1043" s="3" t="s">
        <v>45</v>
      </c>
      <c r="R1043" s="3" t="s">
        <v>46</v>
      </c>
      <c r="S1043" s="3"/>
      <c r="T1043" s="3"/>
      <c r="U1043" s="3" t="s">
        <v>72</v>
      </c>
      <c r="V1043" s="3" t="s">
        <v>431</v>
      </c>
      <c r="W1043" s="3" t="s">
        <v>49</v>
      </c>
      <c r="X1043" s="3"/>
      <c r="Y1043" s="3"/>
      <c r="Z1043" s="3" t="s">
        <v>50</v>
      </c>
      <c r="AA1043" s="3">
        <v>7</v>
      </c>
      <c r="AB1043" s="3" t="s">
        <v>50</v>
      </c>
      <c r="AC1043" s="3" t="s">
        <v>51</v>
      </c>
      <c r="AD1043" s="3"/>
      <c r="AE1043" s="3" t="s">
        <v>7093</v>
      </c>
      <c r="AF1043" s="3" t="b">
        <v>0</v>
      </c>
      <c r="AG1043" s="3" t="b">
        <v>0</v>
      </c>
      <c r="AH1043" s="3" t="s">
        <v>7094</v>
      </c>
    </row>
    <row r="1044" spans="1:34" ht="15.5" x14ac:dyDescent="0.35">
      <c r="A1044" s="3">
        <v>570225</v>
      </c>
      <c r="B1044" s="3" t="s">
        <v>7095</v>
      </c>
      <c r="C1044" s="3" t="s">
        <v>7096</v>
      </c>
      <c r="D1044" s="4" t="s">
        <v>7097</v>
      </c>
      <c r="E1044" s="4" t="s">
        <v>7097</v>
      </c>
      <c r="F1044" s="4" t="s">
        <v>7098</v>
      </c>
      <c r="G1044" s="3" t="s">
        <v>69</v>
      </c>
      <c r="H1044" s="3" t="s">
        <v>561</v>
      </c>
      <c r="I1044" s="3" t="s">
        <v>562</v>
      </c>
      <c r="J1044" s="3" t="s">
        <v>7099</v>
      </c>
      <c r="K1044" s="3" t="s">
        <v>259</v>
      </c>
      <c r="L1044" s="3">
        <v>2021</v>
      </c>
      <c r="M1044" s="3">
        <v>2021</v>
      </c>
      <c r="N1044" s="5" t="s">
        <v>43</v>
      </c>
      <c r="O1044" s="5" t="s">
        <v>83</v>
      </c>
      <c r="P1044" s="3" t="s">
        <v>174</v>
      </c>
      <c r="Q1044" s="3" t="s">
        <v>45</v>
      </c>
      <c r="R1044" s="3" t="s">
        <v>46</v>
      </c>
      <c r="S1044" s="3"/>
      <c r="T1044" s="3"/>
      <c r="U1044" s="3" t="s">
        <v>72</v>
      </c>
      <c r="V1044" s="3" t="s">
        <v>175</v>
      </c>
      <c r="W1044" s="3" t="s">
        <v>49</v>
      </c>
      <c r="X1044" s="3"/>
      <c r="Y1044" s="3"/>
      <c r="Z1044" s="3" t="s">
        <v>50</v>
      </c>
      <c r="AA1044" s="3">
        <v>2</v>
      </c>
      <c r="AB1044" s="3" t="s">
        <v>50</v>
      </c>
      <c r="AC1044" s="3" t="s">
        <v>51</v>
      </c>
      <c r="AD1044" s="3"/>
      <c r="AE1044" s="3" t="s">
        <v>7100</v>
      </c>
      <c r="AF1044" s="3" t="b">
        <v>0</v>
      </c>
      <c r="AG1044" s="3" t="b">
        <v>0</v>
      </c>
      <c r="AH1044" s="3" t="s">
        <v>7101</v>
      </c>
    </row>
    <row r="1045" spans="1:34" ht="15.5" x14ac:dyDescent="0.35">
      <c r="A1045" s="3">
        <v>570224</v>
      </c>
      <c r="B1045" s="3" t="s">
        <v>7102</v>
      </c>
      <c r="C1045" s="3" t="s">
        <v>7103</v>
      </c>
      <c r="D1045" s="4" t="s">
        <v>7104</v>
      </c>
      <c r="E1045" s="4" t="s">
        <v>7104</v>
      </c>
      <c r="F1045" s="4" t="s">
        <v>7105</v>
      </c>
      <c r="G1045" s="3" t="s">
        <v>69</v>
      </c>
      <c r="H1045" s="3" t="s">
        <v>561</v>
      </c>
      <c r="I1045" s="3" t="s">
        <v>562</v>
      </c>
      <c r="J1045" s="3" t="s">
        <v>7099</v>
      </c>
      <c r="K1045" s="3" t="s">
        <v>259</v>
      </c>
      <c r="L1045" s="3">
        <v>2021</v>
      </c>
      <c r="M1045" s="3">
        <v>2021</v>
      </c>
      <c r="N1045" s="5" t="s">
        <v>43</v>
      </c>
      <c r="O1045" s="5" t="s">
        <v>83</v>
      </c>
      <c r="P1045" s="3" t="s">
        <v>174</v>
      </c>
      <c r="Q1045" s="3" t="s">
        <v>45</v>
      </c>
      <c r="R1045" s="3" t="s">
        <v>46</v>
      </c>
      <c r="S1045" s="3"/>
      <c r="T1045" s="3"/>
      <c r="U1045" s="3" t="s">
        <v>72</v>
      </c>
      <c r="V1045" s="3" t="s">
        <v>175</v>
      </c>
      <c r="W1045" s="3" t="s">
        <v>49</v>
      </c>
      <c r="X1045" s="3"/>
      <c r="Y1045" s="3"/>
      <c r="Z1045" s="3" t="s">
        <v>50</v>
      </c>
      <c r="AA1045" s="3">
        <v>2</v>
      </c>
      <c r="AB1045" s="3" t="s">
        <v>50</v>
      </c>
      <c r="AC1045" s="3" t="s">
        <v>51</v>
      </c>
      <c r="AD1045" s="3"/>
      <c r="AE1045" s="3" t="s">
        <v>7106</v>
      </c>
      <c r="AF1045" s="3" t="b">
        <v>0</v>
      </c>
      <c r="AG1045" s="3" t="b">
        <v>0</v>
      </c>
      <c r="AH1045" s="3" t="s">
        <v>7107</v>
      </c>
    </row>
    <row r="1046" spans="1:34" ht="15.5" x14ac:dyDescent="0.35">
      <c r="A1046" s="3">
        <v>570223</v>
      </c>
      <c r="B1046" s="3" t="s">
        <v>7108</v>
      </c>
      <c r="C1046" s="3" t="s">
        <v>7109</v>
      </c>
      <c r="D1046" s="4" t="s">
        <v>7110</v>
      </c>
      <c r="E1046" s="4" t="s">
        <v>7110</v>
      </c>
      <c r="F1046" s="4" t="s">
        <v>7111</v>
      </c>
      <c r="G1046" s="3" t="s">
        <v>69</v>
      </c>
      <c r="H1046" s="3" t="s">
        <v>561</v>
      </c>
      <c r="I1046" s="3" t="s">
        <v>562</v>
      </c>
      <c r="J1046" s="3" t="s">
        <v>7099</v>
      </c>
      <c r="K1046" s="3" t="s">
        <v>259</v>
      </c>
      <c r="L1046" s="3">
        <v>2021</v>
      </c>
      <c r="M1046" s="3">
        <v>2021</v>
      </c>
      <c r="N1046" s="5" t="s">
        <v>43</v>
      </c>
      <c r="O1046" s="5" t="s">
        <v>83</v>
      </c>
      <c r="P1046" s="3" t="s">
        <v>174</v>
      </c>
      <c r="Q1046" s="3" t="s">
        <v>45</v>
      </c>
      <c r="R1046" s="3" t="s">
        <v>46</v>
      </c>
      <c r="S1046" s="3"/>
      <c r="T1046" s="3"/>
      <c r="U1046" s="3" t="s">
        <v>72</v>
      </c>
      <c r="V1046" s="3" t="s">
        <v>175</v>
      </c>
      <c r="W1046" s="3" t="s">
        <v>49</v>
      </c>
      <c r="X1046" s="3"/>
      <c r="Y1046" s="3"/>
      <c r="Z1046" s="3" t="s">
        <v>50</v>
      </c>
      <c r="AA1046" s="3">
        <v>2</v>
      </c>
      <c r="AB1046" s="3" t="s">
        <v>50</v>
      </c>
      <c r="AC1046" s="3" t="s">
        <v>51</v>
      </c>
      <c r="AD1046" s="3"/>
      <c r="AE1046" s="3" t="s">
        <v>7112</v>
      </c>
      <c r="AF1046" s="3" t="b">
        <v>0</v>
      </c>
      <c r="AG1046" s="3" t="b">
        <v>0</v>
      </c>
      <c r="AH1046" s="3" t="s">
        <v>7113</v>
      </c>
    </row>
    <row r="1047" spans="1:34" ht="15.5" x14ac:dyDescent="0.35">
      <c r="A1047" s="3">
        <v>570222</v>
      </c>
      <c r="B1047" s="3" t="s">
        <v>7114</v>
      </c>
      <c r="C1047" s="3" t="s">
        <v>7115</v>
      </c>
      <c r="D1047" s="4" t="s">
        <v>7116</v>
      </c>
      <c r="E1047" s="4" t="s">
        <v>7116</v>
      </c>
      <c r="F1047" s="4" t="s">
        <v>7117</v>
      </c>
      <c r="G1047" s="3" t="s">
        <v>69</v>
      </c>
      <c r="H1047" s="3" t="s">
        <v>561</v>
      </c>
      <c r="I1047" s="3" t="s">
        <v>562</v>
      </c>
      <c r="J1047" s="3" t="s">
        <v>7099</v>
      </c>
      <c r="K1047" s="3" t="s">
        <v>259</v>
      </c>
      <c r="L1047" s="3">
        <v>2021</v>
      </c>
      <c r="M1047" s="3">
        <v>2021</v>
      </c>
      <c r="N1047" s="5" t="s">
        <v>43</v>
      </c>
      <c r="O1047" s="5" t="s">
        <v>83</v>
      </c>
      <c r="P1047" s="3" t="s">
        <v>174</v>
      </c>
      <c r="Q1047" s="3" t="s">
        <v>45</v>
      </c>
      <c r="R1047" s="3" t="s">
        <v>46</v>
      </c>
      <c r="S1047" s="3"/>
      <c r="T1047" s="3"/>
      <c r="U1047" s="3" t="s">
        <v>72</v>
      </c>
      <c r="V1047" s="3" t="s">
        <v>175</v>
      </c>
      <c r="W1047" s="3" t="s">
        <v>49</v>
      </c>
      <c r="X1047" s="3"/>
      <c r="Y1047" s="3"/>
      <c r="Z1047" s="3" t="s">
        <v>50</v>
      </c>
      <c r="AA1047" s="3">
        <v>2</v>
      </c>
      <c r="AB1047" s="3" t="s">
        <v>50</v>
      </c>
      <c r="AC1047" s="3" t="s">
        <v>51</v>
      </c>
      <c r="AD1047" s="3"/>
      <c r="AE1047" s="3" t="s">
        <v>7118</v>
      </c>
      <c r="AF1047" s="3" t="b">
        <v>0</v>
      </c>
      <c r="AG1047" s="3" t="b">
        <v>0</v>
      </c>
      <c r="AH1047" s="3" t="s">
        <v>7119</v>
      </c>
    </row>
    <row r="1048" spans="1:34" ht="15.5" x14ac:dyDescent="0.35">
      <c r="A1048" s="3">
        <v>570221</v>
      </c>
      <c r="B1048" s="3" t="s">
        <v>7120</v>
      </c>
      <c r="C1048" s="3" t="s">
        <v>7121</v>
      </c>
      <c r="D1048" s="4" t="s">
        <v>7122</v>
      </c>
      <c r="E1048" s="4" t="s">
        <v>7122</v>
      </c>
      <c r="F1048" s="4" t="s">
        <v>7123</v>
      </c>
      <c r="G1048" s="3" t="s">
        <v>69</v>
      </c>
      <c r="H1048" s="3" t="s">
        <v>561</v>
      </c>
      <c r="I1048" s="3" t="s">
        <v>562</v>
      </c>
      <c r="J1048" s="3" t="s">
        <v>7099</v>
      </c>
      <c r="K1048" s="3" t="s">
        <v>259</v>
      </c>
      <c r="L1048" s="3">
        <v>2021</v>
      </c>
      <c r="M1048" s="3">
        <v>2021</v>
      </c>
      <c r="N1048" s="5" t="s">
        <v>43</v>
      </c>
      <c r="O1048" s="5" t="s">
        <v>83</v>
      </c>
      <c r="P1048" s="3" t="s">
        <v>174</v>
      </c>
      <c r="Q1048" s="3" t="s">
        <v>45</v>
      </c>
      <c r="R1048" s="3" t="s">
        <v>46</v>
      </c>
      <c r="S1048" s="3"/>
      <c r="T1048" s="3"/>
      <c r="U1048" s="3" t="s">
        <v>72</v>
      </c>
      <c r="V1048" s="3" t="s">
        <v>175</v>
      </c>
      <c r="W1048" s="3" t="s">
        <v>49</v>
      </c>
      <c r="X1048" s="3"/>
      <c r="Y1048" s="3"/>
      <c r="Z1048" s="3" t="s">
        <v>50</v>
      </c>
      <c r="AA1048" s="3">
        <v>3</v>
      </c>
      <c r="AB1048" s="3" t="s">
        <v>50</v>
      </c>
      <c r="AC1048" s="3" t="s">
        <v>51</v>
      </c>
      <c r="AD1048" s="3"/>
      <c r="AE1048" s="3" t="s">
        <v>7124</v>
      </c>
      <c r="AF1048" s="3" t="b">
        <v>0</v>
      </c>
      <c r="AG1048" s="3" t="b">
        <v>0</v>
      </c>
      <c r="AH1048" s="3" t="s">
        <v>7125</v>
      </c>
    </row>
    <row r="1049" spans="1:34" ht="15.5" x14ac:dyDescent="0.35">
      <c r="A1049" s="3">
        <v>570096</v>
      </c>
      <c r="B1049" s="3" t="s">
        <v>7126</v>
      </c>
      <c r="C1049" s="3" t="s">
        <v>7127</v>
      </c>
      <c r="D1049" s="4" t="s">
        <v>7128</v>
      </c>
      <c r="E1049" s="4" t="s">
        <v>7128</v>
      </c>
      <c r="F1049" s="4" t="s">
        <v>7129</v>
      </c>
      <c r="G1049" s="3" t="s">
        <v>69</v>
      </c>
      <c r="H1049" s="3" t="s">
        <v>561</v>
      </c>
      <c r="I1049" s="3" t="s">
        <v>562</v>
      </c>
      <c r="J1049" s="3" t="s">
        <v>7130</v>
      </c>
      <c r="K1049" s="3" t="s">
        <v>731</v>
      </c>
      <c r="L1049" s="3">
        <v>2021</v>
      </c>
      <c r="M1049" s="3">
        <v>2021</v>
      </c>
      <c r="N1049" s="5" t="s">
        <v>60</v>
      </c>
      <c r="O1049" s="5" t="s">
        <v>42</v>
      </c>
      <c r="P1049" s="3" t="s">
        <v>739</v>
      </c>
      <c r="Q1049" s="3" t="s">
        <v>45</v>
      </c>
      <c r="R1049" s="3" t="s">
        <v>46</v>
      </c>
      <c r="S1049" s="3"/>
      <c r="T1049" s="3"/>
      <c r="U1049" s="3" t="s">
        <v>72</v>
      </c>
      <c r="V1049" s="3" t="s">
        <v>6515</v>
      </c>
      <c r="W1049" s="3" t="s">
        <v>49</v>
      </c>
      <c r="X1049" s="3" t="s">
        <v>741</v>
      </c>
      <c r="Y1049" s="3"/>
      <c r="Z1049" s="3" t="s">
        <v>50</v>
      </c>
      <c r="AA1049" s="3">
        <v>17</v>
      </c>
      <c r="AB1049" s="3" t="s">
        <v>50</v>
      </c>
      <c r="AC1049" s="3" t="s">
        <v>51</v>
      </c>
      <c r="AD1049" s="3"/>
      <c r="AE1049" s="3" t="s">
        <v>7131</v>
      </c>
      <c r="AF1049" s="3" t="b">
        <v>0</v>
      </c>
      <c r="AG1049" s="3" t="b">
        <v>0</v>
      </c>
      <c r="AH1049" s="3" t="s">
        <v>7132</v>
      </c>
    </row>
    <row r="1050" spans="1:34" ht="15.5" x14ac:dyDescent="0.35">
      <c r="A1050" s="3">
        <v>570070</v>
      </c>
      <c r="B1050" s="3" t="s">
        <v>7133</v>
      </c>
      <c r="C1050" s="3" t="s">
        <v>7134</v>
      </c>
      <c r="D1050" s="4" t="s">
        <v>7135</v>
      </c>
      <c r="E1050" s="4" t="s">
        <v>7135</v>
      </c>
      <c r="F1050" s="4" t="s">
        <v>7136</v>
      </c>
      <c r="G1050" s="3" t="s">
        <v>69</v>
      </c>
      <c r="H1050" s="3" t="s">
        <v>561</v>
      </c>
      <c r="I1050" s="3" t="s">
        <v>562</v>
      </c>
      <c r="J1050" s="3" t="s">
        <v>7137</v>
      </c>
      <c r="K1050" s="3" t="s">
        <v>2573</v>
      </c>
      <c r="L1050" s="3">
        <v>2021</v>
      </c>
      <c r="M1050" s="3">
        <v>2021</v>
      </c>
      <c r="N1050" s="5" t="s">
        <v>43</v>
      </c>
      <c r="O1050" s="5" t="s">
        <v>60</v>
      </c>
      <c r="P1050" s="3" t="s">
        <v>573</v>
      </c>
      <c r="Q1050" s="3" t="s">
        <v>45</v>
      </c>
      <c r="R1050" s="3" t="s">
        <v>46</v>
      </c>
      <c r="S1050" s="3"/>
      <c r="T1050" s="3"/>
      <c r="U1050" s="3" t="s">
        <v>72</v>
      </c>
      <c r="V1050" s="3" t="s">
        <v>3303</v>
      </c>
      <c r="W1050" s="3" t="s">
        <v>49</v>
      </c>
      <c r="X1050" s="3"/>
      <c r="Y1050" s="3"/>
      <c r="Z1050" s="3" t="s">
        <v>50</v>
      </c>
      <c r="AA1050" s="3">
        <v>8</v>
      </c>
      <c r="AB1050" s="3" t="s">
        <v>50</v>
      </c>
      <c r="AC1050" s="3" t="s">
        <v>51</v>
      </c>
      <c r="AD1050" s="3"/>
      <c r="AE1050" s="3" t="s">
        <v>7138</v>
      </c>
      <c r="AF1050" s="3" t="b">
        <v>0</v>
      </c>
      <c r="AG1050" s="3" t="b">
        <v>0</v>
      </c>
      <c r="AH1050" s="3" t="s">
        <v>7139</v>
      </c>
    </row>
    <row r="1051" spans="1:34" ht="15.5" x14ac:dyDescent="0.35">
      <c r="A1051" s="3">
        <v>570062</v>
      </c>
      <c r="B1051" s="3" t="s">
        <v>7140</v>
      </c>
      <c r="C1051" s="3" t="s">
        <v>7141</v>
      </c>
      <c r="D1051" s="4" t="s">
        <v>7142</v>
      </c>
      <c r="E1051" s="4" t="s">
        <v>7142</v>
      </c>
      <c r="F1051" s="4" t="s">
        <v>7143</v>
      </c>
      <c r="G1051" s="3" t="s">
        <v>69</v>
      </c>
      <c r="H1051" s="3" t="s">
        <v>561</v>
      </c>
      <c r="I1051" s="3" t="s">
        <v>562</v>
      </c>
      <c r="J1051" s="3" t="s">
        <v>7144</v>
      </c>
      <c r="K1051" s="3" t="s">
        <v>3311</v>
      </c>
      <c r="L1051" s="3">
        <v>2021</v>
      </c>
      <c r="M1051" s="3">
        <v>2021</v>
      </c>
      <c r="N1051" s="5" t="s">
        <v>43</v>
      </c>
      <c r="O1051" s="5" t="s">
        <v>60</v>
      </c>
      <c r="P1051" s="3" t="s">
        <v>573</v>
      </c>
      <c r="Q1051" s="3" t="s">
        <v>45</v>
      </c>
      <c r="R1051" s="3" t="s">
        <v>46</v>
      </c>
      <c r="S1051" s="3"/>
      <c r="T1051" s="3"/>
      <c r="U1051" s="3" t="s">
        <v>72</v>
      </c>
      <c r="V1051" s="3" t="s">
        <v>3303</v>
      </c>
      <c r="W1051" s="3" t="s">
        <v>49</v>
      </c>
      <c r="X1051" s="3" t="s">
        <v>741</v>
      </c>
      <c r="Y1051" s="3"/>
      <c r="Z1051" s="3" t="s">
        <v>50</v>
      </c>
      <c r="AA1051" s="3">
        <v>7</v>
      </c>
      <c r="AB1051" s="3" t="s">
        <v>50</v>
      </c>
      <c r="AC1051" s="3" t="s">
        <v>51</v>
      </c>
      <c r="AD1051" s="3"/>
      <c r="AE1051" s="3" t="s">
        <v>7145</v>
      </c>
      <c r="AF1051" s="3" t="b">
        <v>0</v>
      </c>
      <c r="AG1051" s="3" t="b">
        <v>0</v>
      </c>
      <c r="AH1051" s="3" t="s">
        <v>7146</v>
      </c>
    </row>
    <row r="1052" spans="1:34" ht="15.5" x14ac:dyDescent="0.35">
      <c r="A1052" s="3">
        <v>570043</v>
      </c>
      <c r="B1052" s="3" t="s">
        <v>7147</v>
      </c>
      <c r="C1052" s="3" t="s">
        <v>7148</v>
      </c>
      <c r="D1052" s="4" t="s">
        <v>7149</v>
      </c>
      <c r="E1052" s="4" t="s">
        <v>7149</v>
      </c>
      <c r="F1052" s="4" t="s">
        <v>7150</v>
      </c>
      <c r="G1052" s="3" t="s">
        <v>69</v>
      </c>
      <c r="H1052" s="3" t="s">
        <v>561</v>
      </c>
      <c r="I1052" s="3" t="s">
        <v>562</v>
      </c>
      <c r="J1052" s="3" t="s">
        <v>7151</v>
      </c>
      <c r="K1052" s="3" t="s">
        <v>3311</v>
      </c>
      <c r="L1052" s="3">
        <v>2021</v>
      </c>
      <c r="M1052" s="3">
        <v>2021</v>
      </c>
      <c r="N1052" s="5" t="s">
        <v>43</v>
      </c>
      <c r="O1052" s="5" t="s">
        <v>60</v>
      </c>
      <c r="P1052" s="3" t="s">
        <v>573</v>
      </c>
      <c r="Q1052" s="3" t="s">
        <v>45</v>
      </c>
      <c r="R1052" s="3" t="s">
        <v>46</v>
      </c>
      <c r="S1052" s="3"/>
      <c r="T1052" s="3"/>
      <c r="U1052" s="3" t="s">
        <v>72</v>
      </c>
      <c r="V1052" s="3" t="s">
        <v>1899</v>
      </c>
      <c r="W1052" s="3" t="s">
        <v>49</v>
      </c>
      <c r="X1052" s="3"/>
      <c r="Y1052" s="3"/>
      <c r="Z1052" s="3" t="s">
        <v>50</v>
      </c>
      <c r="AA1052" s="3">
        <v>18</v>
      </c>
      <c r="AB1052" s="3" t="s">
        <v>50</v>
      </c>
      <c r="AC1052" s="3" t="s">
        <v>51</v>
      </c>
      <c r="AD1052" s="3"/>
      <c r="AE1052" s="3" t="s">
        <v>7152</v>
      </c>
      <c r="AF1052" s="3" t="b">
        <v>0</v>
      </c>
      <c r="AG1052" s="3" t="b">
        <v>0</v>
      </c>
      <c r="AH1052" s="3" t="s">
        <v>7153</v>
      </c>
    </row>
    <row r="1053" spans="1:34" ht="15.5" x14ac:dyDescent="0.35">
      <c r="A1053" s="3">
        <v>569933</v>
      </c>
      <c r="B1053" s="3" t="s">
        <v>7154</v>
      </c>
      <c r="C1053" s="3" t="s">
        <v>7155</v>
      </c>
      <c r="D1053" s="4" t="s">
        <v>7156</v>
      </c>
      <c r="E1053" s="4" t="s">
        <v>7156</v>
      </c>
      <c r="F1053" s="4" t="s">
        <v>7157</v>
      </c>
      <c r="G1053" s="3" t="s">
        <v>69</v>
      </c>
      <c r="H1053" s="3" t="s">
        <v>561</v>
      </c>
      <c r="I1053" s="3" t="s">
        <v>562</v>
      </c>
      <c r="J1053" s="3" t="s">
        <v>7158</v>
      </c>
      <c r="K1053" s="3" t="s">
        <v>1002</v>
      </c>
      <c r="L1053" s="3">
        <v>2021</v>
      </c>
      <c r="M1053" s="3">
        <v>2021</v>
      </c>
      <c r="N1053" s="5" t="s">
        <v>239</v>
      </c>
      <c r="O1053" s="5" t="s">
        <v>43</v>
      </c>
      <c r="P1053" s="3" t="s">
        <v>240</v>
      </c>
      <c r="Q1053" s="3" t="s">
        <v>45</v>
      </c>
      <c r="R1053" s="3" t="s">
        <v>46</v>
      </c>
      <c r="S1053" s="3"/>
      <c r="T1053" s="3"/>
      <c r="U1053" s="3" t="s">
        <v>72</v>
      </c>
      <c r="V1053" s="3" t="s">
        <v>7159</v>
      </c>
      <c r="W1053" s="3" t="s">
        <v>49</v>
      </c>
      <c r="X1053" s="3"/>
      <c r="Y1053" s="3"/>
      <c r="Z1053" s="3" t="s">
        <v>50</v>
      </c>
      <c r="AA1053" s="3">
        <v>9</v>
      </c>
      <c r="AB1053" s="3" t="s">
        <v>50</v>
      </c>
      <c r="AC1053" s="3" t="s">
        <v>51</v>
      </c>
      <c r="AD1053" s="3"/>
      <c r="AE1053" s="3" t="s">
        <v>7160</v>
      </c>
      <c r="AF1053" s="3" t="b">
        <v>0</v>
      </c>
      <c r="AG1053" s="3" t="b">
        <v>0</v>
      </c>
      <c r="AH1053" s="3" t="s">
        <v>7161</v>
      </c>
    </row>
    <row r="1054" spans="1:34" ht="15.5" x14ac:dyDescent="0.35">
      <c r="A1054" s="3">
        <v>569835</v>
      </c>
      <c r="B1054" s="3" t="s">
        <v>7162</v>
      </c>
      <c r="C1054" s="3" t="s">
        <v>7163</v>
      </c>
      <c r="D1054" s="4" t="s">
        <v>7164</v>
      </c>
      <c r="E1054" s="4" t="s">
        <v>7164</v>
      </c>
      <c r="F1054" s="4" t="s">
        <v>7165</v>
      </c>
      <c r="G1054" s="3" t="s">
        <v>69</v>
      </c>
      <c r="H1054" s="3" t="s">
        <v>561</v>
      </c>
      <c r="I1054" s="3" t="s">
        <v>562</v>
      </c>
      <c r="J1054" s="3" t="s">
        <v>7166</v>
      </c>
      <c r="K1054" s="3" t="s">
        <v>484</v>
      </c>
      <c r="L1054" s="3">
        <v>2021</v>
      </c>
      <c r="M1054" s="3">
        <v>2021</v>
      </c>
      <c r="N1054" s="5" t="s">
        <v>43</v>
      </c>
      <c r="O1054" s="5" t="s">
        <v>148</v>
      </c>
      <c r="P1054" s="3" t="s">
        <v>672</v>
      </c>
      <c r="Q1054" s="3" t="s">
        <v>45</v>
      </c>
      <c r="R1054" s="3" t="s">
        <v>46</v>
      </c>
      <c r="S1054" s="3"/>
      <c r="T1054" s="3"/>
      <c r="U1054" s="3" t="s">
        <v>72</v>
      </c>
      <c r="V1054" s="3" t="s">
        <v>3330</v>
      </c>
      <c r="W1054" s="3" t="s">
        <v>49</v>
      </c>
      <c r="X1054" s="3"/>
      <c r="Y1054" s="3"/>
      <c r="Z1054" s="3" t="s">
        <v>50</v>
      </c>
      <c r="AA1054" s="3">
        <v>18</v>
      </c>
      <c r="AB1054" s="3" t="s">
        <v>50</v>
      </c>
      <c r="AC1054" s="3" t="s">
        <v>51</v>
      </c>
      <c r="AD1054" s="3"/>
      <c r="AE1054" s="3" t="s">
        <v>7167</v>
      </c>
      <c r="AF1054" s="3" t="b">
        <v>0</v>
      </c>
      <c r="AG1054" s="3" t="b">
        <v>0</v>
      </c>
      <c r="AH1054" s="3" t="s">
        <v>7168</v>
      </c>
    </row>
    <row r="1055" spans="1:34" ht="15.5" x14ac:dyDescent="0.35">
      <c r="A1055" s="3">
        <v>569788</v>
      </c>
      <c r="B1055" s="3" t="s">
        <v>7169</v>
      </c>
      <c r="C1055" s="3" t="s">
        <v>7170</v>
      </c>
      <c r="D1055" s="4" t="s">
        <v>7171</v>
      </c>
      <c r="E1055" s="4" t="s">
        <v>7171</v>
      </c>
      <c r="F1055" s="4" t="s">
        <v>7172</v>
      </c>
      <c r="G1055" s="3" t="s">
        <v>69</v>
      </c>
      <c r="H1055" s="3" t="s">
        <v>561</v>
      </c>
      <c r="I1055" s="3" t="s">
        <v>562</v>
      </c>
      <c r="J1055" s="3" t="s">
        <v>748</v>
      </c>
      <c r="K1055" s="3" t="s">
        <v>522</v>
      </c>
      <c r="L1055" s="3">
        <v>2021</v>
      </c>
      <c r="M1055" s="3">
        <v>2021</v>
      </c>
      <c r="N1055" s="5" t="s">
        <v>239</v>
      </c>
      <c r="O1055" s="5" t="s">
        <v>60</v>
      </c>
      <c r="P1055" s="3" t="s">
        <v>310</v>
      </c>
      <c r="Q1055" s="3" t="s">
        <v>45</v>
      </c>
      <c r="R1055" s="3" t="s">
        <v>46</v>
      </c>
      <c r="S1055" s="3"/>
      <c r="T1055" s="3"/>
      <c r="U1055" s="3" t="s">
        <v>72</v>
      </c>
      <c r="V1055" s="3" t="s">
        <v>3030</v>
      </c>
      <c r="W1055" s="3" t="s">
        <v>49</v>
      </c>
      <c r="X1055" s="3"/>
      <c r="Y1055" s="3"/>
      <c r="Z1055" s="3" t="s">
        <v>50</v>
      </c>
      <c r="AA1055" s="3">
        <v>19</v>
      </c>
      <c r="AB1055" s="3" t="s">
        <v>50</v>
      </c>
      <c r="AC1055" s="3" t="s">
        <v>51</v>
      </c>
      <c r="AD1055" s="3"/>
      <c r="AE1055" s="3" t="s">
        <v>7173</v>
      </c>
      <c r="AF1055" s="3" t="b">
        <v>0</v>
      </c>
      <c r="AG1055" s="3" t="b">
        <v>0</v>
      </c>
      <c r="AH1055" s="3" t="s">
        <v>7174</v>
      </c>
    </row>
    <row r="1056" spans="1:34" ht="15.5" x14ac:dyDescent="0.35">
      <c r="A1056" s="3">
        <v>569755</v>
      </c>
      <c r="B1056" s="3" t="s">
        <v>7175</v>
      </c>
      <c r="C1056" s="3" t="s">
        <v>7176</v>
      </c>
      <c r="D1056" s="4" t="s">
        <v>7177</v>
      </c>
      <c r="E1056" s="4" t="s">
        <v>7177</v>
      </c>
      <c r="F1056" s="4" t="s">
        <v>7178</v>
      </c>
      <c r="G1056" s="3" t="s">
        <v>69</v>
      </c>
      <c r="H1056" s="3" t="s">
        <v>561</v>
      </c>
      <c r="I1056" s="3" t="s">
        <v>562</v>
      </c>
      <c r="J1056" s="3" t="s">
        <v>756</v>
      </c>
      <c r="K1056" s="3" t="s">
        <v>522</v>
      </c>
      <c r="L1056" s="3">
        <v>2021</v>
      </c>
      <c r="M1056" s="3">
        <v>2021</v>
      </c>
      <c r="N1056" s="5" t="s">
        <v>148</v>
      </c>
      <c r="O1056" s="5" t="s">
        <v>43</v>
      </c>
      <c r="P1056" s="3" t="s">
        <v>183</v>
      </c>
      <c r="Q1056" s="3" t="s">
        <v>45</v>
      </c>
      <c r="R1056" s="3" t="s">
        <v>46</v>
      </c>
      <c r="S1056" s="3"/>
      <c r="T1056" s="3"/>
      <c r="U1056" s="3" t="s">
        <v>72</v>
      </c>
      <c r="V1056" s="3" t="s">
        <v>184</v>
      </c>
      <c r="W1056" s="3" t="s">
        <v>49</v>
      </c>
      <c r="X1056" s="3"/>
      <c r="Y1056" s="3"/>
      <c r="Z1056" s="3" t="s">
        <v>50</v>
      </c>
      <c r="AA1056" s="3">
        <v>5</v>
      </c>
      <c r="AB1056" s="3" t="s">
        <v>50</v>
      </c>
      <c r="AC1056" s="3" t="s">
        <v>51</v>
      </c>
      <c r="AD1056" s="3"/>
      <c r="AE1056" s="3" t="s">
        <v>7179</v>
      </c>
      <c r="AF1056" s="3" t="b">
        <v>0</v>
      </c>
      <c r="AG1056" s="3" t="b">
        <v>0</v>
      </c>
      <c r="AH1056" s="3" t="s">
        <v>7180</v>
      </c>
    </row>
    <row r="1057" spans="1:34" ht="15.5" x14ac:dyDescent="0.35">
      <c r="A1057" s="3">
        <v>569739</v>
      </c>
      <c r="B1057" s="3" t="s">
        <v>7181</v>
      </c>
      <c r="C1057" s="3" t="s">
        <v>7182</v>
      </c>
      <c r="D1057" s="4" t="s">
        <v>7183</v>
      </c>
      <c r="E1057" s="4" t="s">
        <v>7183</v>
      </c>
      <c r="F1057" s="4" t="s">
        <v>7184</v>
      </c>
      <c r="G1057" s="3" t="s">
        <v>69</v>
      </c>
      <c r="H1057" s="3" t="s">
        <v>561</v>
      </c>
      <c r="I1057" s="3" t="s">
        <v>562</v>
      </c>
      <c r="J1057" s="3" t="s">
        <v>6816</v>
      </c>
      <c r="K1057" s="3" t="s">
        <v>522</v>
      </c>
      <c r="L1057" s="3">
        <v>2021</v>
      </c>
      <c r="M1057" s="3">
        <v>2021</v>
      </c>
      <c r="N1057" s="5" t="s">
        <v>148</v>
      </c>
      <c r="O1057" s="5" t="s">
        <v>239</v>
      </c>
      <c r="P1057" s="3" t="s">
        <v>405</v>
      </c>
      <c r="Q1057" s="3" t="s">
        <v>45</v>
      </c>
      <c r="R1057" s="3" t="s">
        <v>46</v>
      </c>
      <c r="S1057" s="3"/>
      <c r="T1057" s="3"/>
      <c r="U1057" s="3" t="s">
        <v>72</v>
      </c>
      <c r="V1057" s="3" t="s">
        <v>406</v>
      </c>
      <c r="W1057" s="3" t="s">
        <v>49</v>
      </c>
      <c r="X1057" s="3"/>
      <c r="Y1057" s="3"/>
      <c r="Z1057" s="3" t="s">
        <v>50</v>
      </c>
      <c r="AA1057" s="3">
        <v>6</v>
      </c>
      <c r="AB1057" s="3" t="s">
        <v>50</v>
      </c>
      <c r="AC1057" s="3" t="s">
        <v>51</v>
      </c>
      <c r="AD1057" s="3"/>
      <c r="AE1057" s="3" t="s">
        <v>7185</v>
      </c>
      <c r="AF1057" s="3" t="b">
        <v>0</v>
      </c>
      <c r="AG1057" s="3" t="b">
        <v>0</v>
      </c>
      <c r="AH1057" s="3" t="s">
        <v>7186</v>
      </c>
    </row>
    <row r="1058" spans="1:34" ht="15.5" x14ac:dyDescent="0.35">
      <c r="A1058" s="3">
        <v>569440</v>
      </c>
      <c r="B1058" s="3" t="s">
        <v>7187</v>
      </c>
      <c r="C1058" s="3" t="s">
        <v>7188</v>
      </c>
      <c r="D1058" s="4" t="s">
        <v>7189</v>
      </c>
      <c r="E1058" s="4" t="s">
        <v>7189</v>
      </c>
      <c r="F1058" s="4" t="s">
        <v>7190</v>
      </c>
      <c r="G1058" s="3" t="s">
        <v>69</v>
      </c>
      <c r="H1058" s="3" t="s">
        <v>561</v>
      </c>
      <c r="I1058" s="3" t="s">
        <v>562</v>
      </c>
      <c r="J1058" s="3" t="s">
        <v>7191</v>
      </c>
      <c r="K1058" s="3" t="s">
        <v>1722</v>
      </c>
      <c r="L1058" s="3">
        <v>2021</v>
      </c>
      <c r="M1058" s="3">
        <v>2021</v>
      </c>
      <c r="N1058" s="5" t="s">
        <v>60</v>
      </c>
      <c r="O1058" s="5" t="s">
        <v>148</v>
      </c>
      <c r="P1058" s="3" t="s">
        <v>475</v>
      </c>
      <c r="Q1058" s="3" t="s">
        <v>45</v>
      </c>
      <c r="R1058" s="3" t="s">
        <v>46</v>
      </c>
      <c r="S1058" s="3"/>
      <c r="T1058" s="3"/>
      <c r="U1058" s="3" t="s">
        <v>72</v>
      </c>
      <c r="V1058" s="3" t="s">
        <v>7192</v>
      </c>
      <c r="W1058" s="3" t="s">
        <v>49</v>
      </c>
      <c r="X1058" s="3"/>
      <c r="Y1058" s="3"/>
      <c r="Z1058" s="3" t="s">
        <v>50</v>
      </c>
      <c r="AA1058" s="3">
        <v>5</v>
      </c>
      <c r="AB1058" s="3" t="s">
        <v>50</v>
      </c>
      <c r="AC1058" s="3" t="s">
        <v>51</v>
      </c>
      <c r="AD1058" s="3"/>
      <c r="AE1058" s="3" t="s">
        <v>7193</v>
      </c>
      <c r="AF1058" s="3" t="b">
        <v>0</v>
      </c>
      <c r="AG1058" s="3" t="b">
        <v>0</v>
      </c>
      <c r="AH1058" s="3" t="s">
        <v>7194</v>
      </c>
    </row>
    <row r="1059" spans="1:34" ht="15.5" x14ac:dyDescent="0.35">
      <c r="A1059" s="3">
        <v>569389</v>
      </c>
      <c r="B1059" s="3" t="s">
        <v>7195</v>
      </c>
      <c r="C1059" s="3" t="s">
        <v>7196</v>
      </c>
      <c r="D1059" s="4" t="s">
        <v>7197</v>
      </c>
      <c r="E1059" s="4" t="s">
        <v>7197</v>
      </c>
      <c r="F1059" s="4" t="s">
        <v>7198</v>
      </c>
      <c r="G1059" s="3" t="s">
        <v>69</v>
      </c>
      <c r="H1059" s="3" t="s">
        <v>561</v>
      </c>
      <c r="I1059" s="3" t="s">
        <v>562</v>
      </c>
      <c r="J1059" s="3" t="s">
        <v>3417</v>
      </c>
      <c r="K1059" s="3" t="s">
        <v>2658</v>
      </c>
      <c r="L1059" s="3">
        <v>2021</v>
      </c>
      <c r="M1059" s="3">
        <v>2021</v>
      </c>
      <c r="N1059" s="5" t="s">
        <v>43</v>
      </c>
      <c r="O1059" s="5" t="s">
        <v>148</v>
      </c>
      <c r="P1059" s="3" t="s">
        <v>672</v>
      </c>
      <c r="Q1059" s="3" t="s">
        <v>45</v>
      </c>
      <c r="R1059" s="3" t="s">
        <v>46</v>
      </c>
      <c r="S1059" s="3"/>
      <c r="T1059" s="3"/>
      <c r="U1059" s="3" t="s">
        <v>72</v>
      </c>
      <c r="V1059" s="3" t="s">
        <v>673</v>
      </c>
      <c r="W1059" s="3" t="s">
        <v>49</v>
      </c>
      <c r="X1059" s="3"/>
      <c r="Y1059" s="3"/>
      <c r="Z1059" s="3" t="s">
        <v>50</v>
      </c>
      <c r="AA1059" s="3">
        <v>42</v>
      </c>
      <c r="AB1059" s="3" t="s">
        <v>50</v>
      </c>
      <c r="AC1059" s="3" t="s">
        <v>51</v>
      </c>
      <c r="AD1059" s="3"/>
      <c r="AE1059" s="3" t="s">
        <v>7199</v>
      </c>
      <c r="AF1059" s="3" t="b">
        <v>0</v>
      </c>
      <c r="AG1059" s="3" t="b">
        <v>0</v>
      </c>
      <c r="AH1059" s="3" t="s">
        <v>7200</v>
      </c>
    </row>
    <row r="1060" spans="1:34" ht="15.5" x14ac:dyDescent="0.35">
      <c r="A1060" s="3">
        <v>568550</v>
      </c>
      <c r="B1060" s="3" t="s">
        <v>7201</v>
      </c>
      <c r="C1060" s="3" t="s">
        <v>7202</v>
      </c>
      <c r="D1060" s="4" t="s">
        <v>7203</v>
      </c>
      <c r="E1060" s="4" t="s">
        <v>7203</v>
      </c>
      <c r="F1060" s="4" t="s">
        <v>7204</v>
      </c>
      <c r="G1060" s="3" t="s">
        <v>69</v>
      </c>
      <c r="H1060" s="3" t="s">
        <v>561</v>
      </c>
      <c r="I1060" s="3" t="s">
        <v>562</v>
      </c>
      <c r="J1060" s="3" t="s">
        <v>7205</v>
      </c>
      <c r="K1060" s="3" t="s">
        <v>1817</v>
      </c>
      <c r="L1060" s="3">
        <v>2021</v>
      </c>
      <c r="M1060" s="3">
        <v>2021</v>
      </c>
      <c r="N1060" s="5" t="s">
        <v>83</v>
      </c>
      <c r="O1060" s="5" t="s">
        <v>239</v>
      </c>
      <c r="P1060" s="3" t="s">
        <v>657</v>
      </c>
      <c r="Q1060" s="3" t="s">
        <v>45</v>
      </c>
      <c r="R1060" s="3" t="s">
        <v>46</v>
      </c>
      <c r="S1060" s="3"/>
      <c r="T1060" s="3"/>
      <c r="U1060" s="3" t="s">
        <v>72</v>
      </c>
      <c r="V1060" s="3" t="s">
        <v>7206</v>
      </c>
      <c r="W1060" s="3" t="s">
        <v>49</v>
      </c>
      <c r="X1060" s="3" t="s">
        <v>741</v>
      </c>
      <c r="Y1060" s="3"/>
      <c r="Z1060" s="3" t="s">
        <v>50</v>
      </c>
      <c r="AA1060" s="3">
        <v>12</v>
      </c>
      <c r="AB1060" s="3" t="s">
        <v>50</v>
      </c>
      <c r="AC1060" s="3" t="s">
        <v>51</v>
      </c>
      <c r="AD1060" s="3"/>
      <c r="AE1060" s="3" t="s">
        <v>7207</v>
      </c>
      <c r="AF1060" s="3" t="b">
        <v>0</v>
      </c>
      <c r="AG1060" s="3" t="b">
        <v>0</v>
      </c>
      <c r="AH1060" s="3" t="s">
        <v>7208</v>
      </c>
    </row>
    <row r="1061" spans="1:34" ht="15.5" x14ac:dyDescent="0.35">
      <c r="A1061" s="3">
        <v>568397</v>
      </c>
      <c r="B1061" s="3" t="s">
        <v>7209</v>
      </c>
      <c r="C1061" s="3" t="s">
        <v>7210</v>
      </c>
      <c r="D1061" s="4" t="s">
        <v>7211</v>
      </c>
      <c r="E1061" s="4" t="s">
        <v>7211</v>
      </c>
      <c r="F1061" s="4" t="s">
        <v>7212</v>
      </c>
      <c r="G1061" s="3" t="s">
        <v>69</v>
      </c>
      <c r="H1061" s="3" t="s">
        <v>561</v>
      </c>
      <c r="I1061" s="3" t="s">
        <v>562</v>
      </c>
      <c r="J1061" s="3" t="s">
        <v>7213</v>
      </c>
      <c r="K1061" s="3" t="s">
        <v>6530</v>
      </c>
      <c r="L1061" s="3">
        <v>2021</v>
      </c>
      <c r="M1061" s="3">
        <v>2021</v>
      </c>
      <c r="N1061" s="5" t="s">
        <v>43</v>
      </c>
      <c r="O1061" s="5" t="s">
        <v>60</v>
      </c>
      <c r="P1061" s="3" t="s">
        <v>573</v>
      </c>
      <c r="Q1061" s="3" t="s">
        <v>45</v>
      </c>
      <c r="R1061" s="3" t="s">
        <v>46</v>
      </c>
      <c r="S1061" s="3"/>
      <c r="T1061" s="3"/>
      <c r="U1061" s="3" t="s">
        <v>72</v>
      </c>
      <c r="V1061" s="3" t="s">
        <v>1899</v>
      </c>
      <c r="W1061" s="3" t="s">
        <v>49</v>
      </c>
      <c r="X1061" s="3" t="s">
        <v>741</v>
      </c>
      <c r="Y1061" s="3"/>
      <c r="Z1061" s="3" t="s">
        <v>50</v>
      </c>
      <c r="AA1061" s="3">
        <v>99</v>
      </c>
      <c r="AB1061" s="3" t="s">
        <v>50</v>
      </c>
      <c r="AC1061" s="3" t="s">
        <v>51</v>
      </c>
      <c r="AD1061" s="3"/>
      <c r="AE1061" s="3" t="s">
        <v>7214</v>
      </c>
      <c r="AF1061" s="3" t="b">
        <v>0</v>
      </c>
      <c r="AG1061" s="3" t="b">
        <v>0</v>
      </c>
      <c r="AH1061" s="3" t="s">
        <v>7215</v>
      </c>
    </row>
    <row r="1062" spans="1:34" ht="15.5" x14ac:dyDescent="0.35">
      <c r="A1062" s="3">
        <v>567804</v>
      </c>
      <c r="B1062" s="3" t="s">
        <v>7216</v>
      </c>
      <c r="C1062" s="3" t="s">
        <v>7217</v>
      </c>
      <c r="D1062" s="4" t="s">
        <v>7218</v>
      </c>
      <c r="E1062" s="4" t="s">
        <v>7218</v>
      </c>
      <c r="F1062" s="4" t="s">
        <v>7219</v>
      </c>
      <c r="G1062" s="3" t="s">
        <v>69</v>
      </c>
      <c r="H1062" s="3" t="s">
        <v>561</v>
      </c>
      <c r="I1062" s="3" t="s">
        <v>562</v>
      </c>
      <c r="J1062" s="3" t="s">
        <v>7220</v>
      </c>
      <c r="K1062" s="3" t="s">
        <v>5291</v>
      </c>
      <c r="L1062" s="3">
        <v>2021</v>
      </c>
      <c r="M1062" s="3">
        <v>2021</v>
      </c>
      <c r="N1062" s="5" t="s">
        <v>83</v>
      </c>
      <c r="O1062" s="5" t="s">
        <v>43</v>
      </c>
      <c r="P1062" s="3" t="s">
        <v>84</v>
      </c>
      <c r="Q1062" s="3" t="s">
        <v>45</v>
      </c>
      <c r="R1062" s="3" t="s">
        <v>46</v>
      </c>
      <c r="S1062" s="3"/>
      <c r="T1062" s="3"/>
      <c r="U1062" s="3" t="s">
        <v>72</v>
      </c>
      <c r="V1062" s="3" t="s">
        <v>159</v>
      </c>
      <c r="W1062" s="3" t="s">
        <v>49</v>
      </c>
      <c r="X1062" s="3" t="s">
        <v>741</v>
      </c>
      <c r="Y1062" s="3"/>
      <c r="Z1062" s="3" t="s">
        <v>50</v>
      </c>
      <c r="AA1062" s="3">
        <v>94</v>
      </c>
      <c r="AB1062" s="3" t="s">
        <v>50</v>
      </c>
      <c r="AC1062" s="3" t="s">
        <v>51</v>
      </c>
      <c r="AD1062" s="3"/>
      <c r="AE1062" s="3" t="s">
        <v>7221</v>
      </c>
      <c r="AF1062" s="3" t="b">
        <v>0</v>
      </c>
      <c r="AG1062" s="3" t="b">
        <v>0</v>
      </c>
      <c r="AH1062" s="3" t="s">
        <v>7222</v>
      </c>
    </row>
    <row r="1063" spans="1:34" ht="15.5" x14ac:dyDescent="0.35">
      <c r="A1063" s="3">
        <v>567135</v>
      </c>
      <c r="B1063" s="3" t="s">
        <v>7223</v>
      </c>
      <c r="C1063" s="3" t="s">
        <v>7224</v>
      </c>
      <c r="D1063" s="4" t="s">
        <v>7225</v>
      </c>
      <c r="E1063" s="4" t="s">
        <v>7225</v>
      </c>
      <c r="F1063" s="4" t="s">
        <v>7226</v>
      </c>
      <c r="G1063" s="3" t="s">
        <v>69</v>
      </c>
      <c r="H1063" s="3" t="s">
        <v>561</v>
      </c>
      <c r="I1063" s="3" t="s">
        <v>562</v>
      </c>
      <c r="J1063" s="3" t="s">
        <v>7227</v>
      </c>
      <c r="K1063" s="3" t="s">
        <v>6276</v>
      </c>
      <c r="L1063" s="3">
        <v>2021</v>
      </c>
      <c r="M1063" s="3">
        <v>2021</v>
      </c>
      <c r="N1063" s="5" t="s">
        <v>148</v>
      </c>
      <c r="O1063" s="5" t="s">
        <v>239</v>
      </c>
      <c r="P1063" s="3" t="s">
        <v>405</v>
      </c>
      <c r="Q1063" s="3" t="s">
        <v>45</v>
      </c>
      <c r="R1063" s="3" t="s">
        <v>46</v>
      </c>
      <c r="S1063" s="3"/>
      <c r="T1063" s="3"/>
      <c r="U1063" s="3" t="s">
        <v>72</v>
      </c>
      <c r="V1063" s="3" t="s">
        <v>406</v>
      </c>
      <c r="W1063" s="3" t="s">
        <v>49</v>
      </c>
      <c r="X1063" s="3" t="s">
        <v>741</v>
      </c>
      <c r="Y1063" s="3"/>
      <c r="Z1063" s="3" t="s">
        <v>50</v>
      </c>
      <c r="AA1063" s="3">
        <v>8</v>
      </c>
      <c r="AB1063" s="3" t="s">
        <v>50</v>
      </c>
      <c r="AC1063" s="3" t="s">
        <v>51</v>
      </c>
      <c r="AD1063" s="3"/>
      <c r="AE1063" s="3" t="s">
        <v>7228</v>
      </c>
      <c r="AF1063" s="3" t="b">
        <v>0</v>
      </c>
      <c r="AG1063" s="3" t="b">
        <v>0</v>
      </c>
      <c r="AH1063" s="3" t="s">
        <v>7229</v>
      </c>
    </row>
    <row r="1064" spans="1:34" ht="15.5" x14ac:dyDescent="0.35">
      <c r="A1064" s="3">
        <v>562162</v>
      </c>
      <c r="B1064" s="3" t="s">
        <v>7230</v>
      </c>
      <c r="C1064" s="3" t="s">
        <v>7231</v>
      </c>
      <c r="D1064" s="4" t="s">
        <v>7232</v>
      </c>
      <c r="E1064" s="4" t="s">
        <v>7232</v>
      </c>
      <c r="F1064" s="4" t="s">
        <v>7233</v>
      </c>
      <c r="G1064" s="3" t="s">
        <v>69</v>
      </c>
      <c r="H1064" s="3" t="s">
        <v>561</v>
      </c>
      <c r="I1064" s="3" t="s">
        <v>562</v>
      </c>
      <c r="J1064" s="3" t="s">
        <v>7234</v>
      </c>
      <c r="K1064" s="3" t="s">
        <v>5976</v>
      </c>
      <c r="L1064" s="3">
        <v>2021</v>
      </c>
      <c r="M1064" s="3">
        <v>2021</v>
      </c>
      <c r="N1064" s="5" t="s">
        <v>43</v>
      </c>
      <c r="O1064" s="5" t="s">
        <v>83</v>
      </c>
      <c r="P1064" s="3" t="s">
        <v>174</v>
      </c>
      <c r="Q1064" s="3" t="s">
        <v>45</v>
      </c>
      <c r="R1064" s="3" t="s">
        <v>46</v>
      </c>
      <c r="S1064" s="3"/>
      <c r="T1064" s="3"/>
      <c r="U1064" s="3" t="s">
        <v>72</v>
      </c>
      <c r="V1064" s="3" t="s">
        <v>175</v>
      </c>
      <c r="W1064" s="3" t="s">
        <v>49</v>
      </c>
      <c r="X1064" s="3" t="s">
        <v>741</v>
      </c>
      <c r="Y1064" s="3"/>
      <c r="Z1064" s="3" t="s">
        <v>50</v>
      </c>
      <c r="AA1064" s="3">
        <v>33</v>
      </c>
      <c r="AB1064" s="3" t="s">
        <v>50</v>
      </c>
      <c r="AC1064" s="3" t="s">
        <v>51</v>
      </c>
      <c r="AD1064" s="3"/>
      <c r="AE1064" s="3" t="s">
        <v>7235</v>
      </c>
      <c r="AF1064" s="3" t="b">
        <v>0</v>
      </c>
      <c r="AG1064" s="3" t="b">
        <v>0</v>
      </c>
      <c r="AH1064" s="3" t="s">
        <v>7236</v>
      </c>
    </row>
    <row r="1065" spans="1:34" ht="15.5" x14ac:dyDescent="0.35">
      <c r="A1065" s="3">
        <v>563183</v>
      </c>
      <c r="B1065" s="3" t="s">
        <v>7237</v>
      </c>
      <c r="C1065" s="3" t="s">
        <v>7238</v>
      </c>
      <c r="D1065" s="4" t="s">
        <v>7239</v>
      </c>
      <c r="E1065" s="4" t="s">
        <v>7239</v>
      </c>
      <c r="F1065" s="4" t="s">
        <v>7240</v>
      </c>
      <c r="G1065" s="3" t="s">
        <v>69</v>
      </c>
      <c r="H1065" s="3" t="s">
        <v>561</v>
      </c>
      <c r="I1065" s="3" t="s">
        <v>562</v>
      </c>
      <c r="J1065" s="3" t="s">
        <v>7241</v>
      </c>
      <c r="K1065" s="3" t="s">
        <v>5976</v>
      </c>
      <c r="L1065" s="3">
        <v>2021</v>
      </c>
      <c r="M1065" s="3">
        <v>2021</v>
      </c>
      <c r="N1065" s="5" t="s">
        <v>43</v>
      </c>
      <c r="O1065" s="5" t="s">
        <v>60</v>
      </c>
      <c r="P1065" s="3" t="s">
        <v>573</v>
      </c>
      <c r="Q1065" s="3" t="s">
        <v>45</v>
      </c>
      <c r="R1065" s="3" t="s">
        <v>46</v>
      </c>
      <c r="S1065" s="3"/>
      <c r="T1065" s="3"/>
      <c r="U1065" s="3" t="s">
        <v>72</v>
      </c>
      <c r="V1065" s="3" t="s">
        <v>7242</v>
      </c>
      <c r="W1065" s="3" t="s">
        <v>49</v>
      </c>
      <c r="X1065" s="3" t="s">
        <v>741</v>
      </c>
      <c r="Y1065" s="3"/>
      <c r="Z1065" s="3" t="s">
        <v>50</v>
      </c>
      <c r="AA1065" s="3">
        <v>11</v>
      </c>
      <c r="AB1065" s="3" t="s">
        <v>50</v>
      </c>
      <c r="AC1065" s="3" t="s">
        <v>51</v>
      </c>
      <c r="AD1065" s="3"/>
      <c r="AE1065" s="3" t="s">
        <v>7243</v>
      </c>
      <c r="AF1065" s="3" t="b">
        <v>0</v>
      </c>
      <c r="AG1065" s="3" t="b">
        <v>0</v>
      </c>
      <c r="AH1065" s="3" t="s">
        <v>7244</v>
      </c>
    </row>
    <row r="1066" spans="1:34" ht="15.5" x14ac:dyDescent="0.35">
      <c r="A1066" s="3">
        <v>566798</v>
      </c>
      <c r="B1066" s="3" t="s">
        <v>7245</v>
      </c>
      <c r="C1066" s="3" t="s">
        <v>7246</v>
      </c>
      <c r="D1066" s="4" t="s">
        <v>7247</v>
      </c>
      <c r="E1066" s="4" t="s">
        <v>7247</v>
      </c>
      <c r="F1066" s="4" t="s">
        <v>7248</v>
      </c>
      <c r="G1066" s="3" t="s">
        <v>69</v>
      </c>
      <c r="H1066" s="3" t="s">
        <v>561</v>
      </c>
      <c r="I1066" s="3" t="s">
        <v>562</v>
      </c>
      <c r="J1066" s="3" t="s">
        <v>4474</v>
      </c>
      <c r="K1066" s="3" t="s">
        <v>4475</v>
      </c>
      <c r="L1066" s="3">
        <v>2021</v>
      </c>
      <c r="M1066" s="3">
        <v>2021</v>
      </c>
      <c r="N1066" s="5" t="s">
        <v>239</v>
      </c>
      <c r="O1066" s="5" t="s">
        <v>43</v>
      </c>
      <c r="P1066" s="3" t="s">
        <v>240</v>
      </c>
      <c r="Q1066" s="3" t="s">
        <v>45</v>
      </c>
      <c r="R1066" s="3" t="s">
        <v>46</v>
      </c>
      <c r="S1066" s="3"/>
      <c r="T1066" s="3"/>
      <c r="U1066" s="3" t="s">
        <v>72</v>
      </c>
      <c r="V1066" s="3" t="s">
        <v>268</v>
      </c>
      <c r="W1066" s="3" t="s">
        <v>49</v>
      </c>
      <c r="X1066" s="3" t="s">
        <v>741</v>
      </c>
      <c r="Y1066" s="3"/>
      <c r="Z1066" s="3" t="s">
        <v>50</v>
      </c>
      <c r="AA1066" s="3">
        <v>11</v>
      </c>
      <c r="AB1066" s="3" t="s">
        <v>50</v>
      </c>
      <c r="AC1066" s="3" t="s">
        <v>51</v>
      </c>
      <c r="AD1066" s="3"/>
      <c r="AE1066" s="3" t="s">
        <v>7249</v>
      </c>
      <c r="AF1066" s="3" t="b">
        <v>0</v>
      </c>
      <c r="AG1066" s="3" t="b">
        <v>0</v>
      </c>
      <c r="AH1066" s="3" t="s">
        <v>7250</v>
      </c>
    </row>
    <row r="1067" spans="1:34" ht="15.5" x14ac:dyDescent="0.35">
      <c r="A1067" s="3">
        <v>566826</v>
      </c>
      <c r="B1067" s="3" t="s">
        <v>7251</v>
      </c>
      <c r="C1067" s="3" t="s">
        <v>7252</v>
      </c>
      <c r="D1067" s="4" t="s">
        <v>7253</v>
      </c>
      <c r="E1067" s="4" t="s">
        <v>7253</v>
      </c>
      <c r="F1067" s="4" t="s">
        <v>7254</v>
      </c>
      <c r="G1067" s="3" t="s">
        <v>69</v>
      </c>
      <c r="H1067" s="3" t="s">
        <v>561</v>
      </c>
      <c r="I1067" s="3" t="s">
        <v>562</v>
      </c>
      <c r="J1067" s="3" t="s">
        <v>7255</v>
      </c>
      <c r="K1067" s="3" t="s">
        <v>4135</v>
      </c>
      <c r="L1067" s="3">
        <v>2021</v>
      </c>
      <c r="M1067" s="3">
        <v>2021</v>
      </c>
      <c r="N1067" s="5" t="s">
        <v>43</v>
      </c>
      <c r="O1067" s="5" t="s">
        <v>60</v>
      </c>
      <c r="P1067" s="3" t="s">
        <v>573</v>
      </c>
      <c r="Q1067" s="3" t="s">
        <v>45</v>
      </c>
      <c r="R1067" s="3" t="s">
        <v>46</v>
      </c>
      <c r="S1067" s="3"/>
      <c r="T1067" s="3"/>
      <c r="U1067" s="3" t="s">
        <v>72</v>
      </c>
      <c r="V1067" s="3" t="s">
        <v>1899</v>
      </c>
      <c r="W1067" s="3" t="s">
        <v>49</v>
      </c>
      <c r="X1067" s="3" t="s">
        <v>741</v>
      </c>
      <c r="Y1067" s="3"/>
      <c r="Z1067" s="3" t="s">
        <v>50</v>
      </c>
      <c r="AA1067" s="3">
        <v>11</v>
      </c>
      <c r="AB1067" s="3" t="s">
        <v>50</v>
      </c>
      <c r="AC1067" s="3" t="s">
        <v>51</v>
      </c>
      <c r="AD1067" s="3"/>
      <c r="AE1067" s="3" t="s">
        <v>7256</v>
      </c>
      <c r="AF1067" s="3" t="b">
        <v>0</v>
      </c>
      <c r="AG1067" s="3" t="b">
        <v>0</v>
      </c>
      <c r="AH1067" s="3" t="s">
        <v>7257</v>
      </c>
    </row>
    <row r="1068" spans="1:34" ht="15.5" x14ac:dyDescent="0.35">
      <c r="A1068" s="3">
        <v>565008</v>
      </c>
      <c r="B1068" s="3" t="s">
        <v>7258</v>
      </c>
      <c r="C1068" s="3" t="s">
        <v>7259</v>
      </c>
      <c r="D1068" s="4" t="s">
        <v>7260</v>
      </c>
      <c r="E1068" s="3"/>
      <c r="F1068" s="4" t="s">
        <v>7261</v>
      </c>
      <c r="G1068" s="3" t="s">
        <v>38</v>
      </c>
      <c r="H1068" s="3" t="s">
        <v>561</v>
      </c>
      <c r="I1068" s="3" t="s">
        <v>562</v>
      </c>
      <c r="J1068" s="3" t="s">
        <v>7262</v>
      </c>
      <c r="K1068" s="3" t="s">
        <v>7263</v>
      </c>
      <c r="L1068" s="3">
        <v>2021</v>
      </c>
      <c r="M1068" s="3">
        <v>2021</v>
      </c>
      <c r="N1068" s="5" t="s">
        <v>60</v>
      </c>
      <c r="O1068" s="5" t="s">
        <v>239</v>
      </c>
      <c r="P1068" s="3" t="s">
        <v>378</v>
      </c>
      <c r="Q1068" s="3" t="s">
        <v>45</v>
      </c>
      <c r="R1068" s="3" t="s">
        <v>46</v>
      </c>
      <c r="S1068" s="3" t="s">
        <v>47</v>
      </c>
      <c r="T1068" s="3"/>
      <c r="U1068" s="3" t="s">
        <v>47</v>
      </c>
      <c r="V1068" s="3" t="s">
        <v>863</v>
      </c>
      <c r="W1068" s="3" t="s">
        <v>49</v>
      </c>
      <c r="X1068" s="3" t="s">
        <v>741</v>
      </c>
      <c r="Y1068" s="3"/>
      <c r="Z1068" s="3" t="s">
        <v>50</v>
      </c>
      <c r="AA1068" s="3">
        <v>14</v>
      </c>
      <c r="AB1068" s="3" t="s">
        <v>50</v>
      </c>
      <c r="AC1068" s="3" t="s">
        <v>51</v>
      </c>
      <c r="AD1068" s="3"/>
      <c r="AE1068" s="3" t="s">
        <v>7264</v>
      </c>
      <c r="AF1068" s="3" t="b">
        <v>0</v>
      </c>
      <c r="AG1068" s="3" t="b">
        <v>0</v>
      </c>
      <c r="AH1068" s="3" t="s">
        <v>7265</v>
      </c>
    </row>
    <row r="1069" spans="1:34" ht="15.5" x14ac:dyDescent="0.35">
      <c r="A1069" s="3">
        <v>562225</v>
      </c>
      <c r="B1069" s="3" t="s">
        <v>7266</v>
      </c>
      <c r="C1069" s="3" t="s">
        <v>7267</v>
      </c>
      <c r="D1069" s="4" t="s">
        <v>7268</v>
      </c>
      <c r="E1069" s="4" t="s">
        <v>7268</v>
      </c>
      <c r="F1069" s="4" t="s">
        <v>7269</v>
      </c>
      <c r="G1069" s="3" t="s">
        <v>69</v>
      </c>
      <c r="H1069" s="3" t="s">
        <v>561</v>
      </c>
      <c r="I1069" s="3" t="s">
        <v>562</v>
      </c>
      <c r="J1069" s="3" t="s">
        <v>7270</v>
      </c>
      <c r="K1069" s="3" t="s">
        <v>4145</v>
      </c>
      <c r="L1069" s="3">
        <v>2021</v>
      </c>
      <c r="M1069" s="3">
        <v>2021</v>
      </c>
      <c r="N1069" s="5" t="s">
        <v>60</v>
      </c>
      <c r="O1069" s="5" t="s">
        <v>43</v>
      </c>
      <c r="P1069" s="3" t="s">
        <v>564</v>
      </c>
      <c r="Q1069" s="3" t="s">
        <v>45</v>
      </c>
      <c r="R1069" s="3" t="s">
        <v>46</v>
      </c>
      <c r="S1069" s="3"/>
      <c r="T1069" s="3"/>
      <c r="U1069" s="3" t="s">
        <v>72</v>
      </c>
      <c r="V1069" s="3" t="s">
        <v>565</v>
      </c>
      <c r="W1069" s="3" t="s">
        <v>49</v>
      </c>
      <c r="X1069" s="3" t="s">
        <v>741</v>
      </c>
      <c r="Y1069" s="3"/>
      <c r="Z1069" s="3" t="s">
        <v>50</v>
      </c>
      <c r="AA1069" s="3">
        <v>25</v>
      </c>
      <c r="AB1069" s="3" t="s">
        <v>50</v>
      </c>
      <c r="AC1069" s="3" t="s">
        <v>51</v>
      </c>
      <c r="AD1069" s="3"/>
      <c r="AE1069" s="3" t="s">
        <v>7271</v>
      </c>
      <c r="AF1069" s="3" t="b">
        <v>0</v>
      </c>
      <c r="AG1069" s="3" t="b">
        <v>0</v>
      </c>
      <c r="AH1069" s="3" t="s">
        <v>7272</v>
      </c>
    </row>
    <row r="1070" spans="1:34" ht="15.5" x14ac:dyDescent="0.35">
      <c r="A1070" s="3">
        <v>418498</v>
      </c>
      <c r="B1070" s="3" t="s">
        <v>7273</v>
      </c>
      <c r="C1070" s="3" t="s">
        <v>7274</v>
      </c>
      <c r="D1070" s="4" t="s">
        <v>7275</v>
      </c>
      <c r="E1070" s="4" t="s">
        <v>7275</v>
      </c>
      <c r="F1070" s="4" t="s">
        <v>7276</v>
      </c>
      <c r="G1070" s="3" t="s">
        <v>69</v>
      </c>
      <c r="H1070" s="3" t="s">
        <v>561</v>
      </c>
      <c r="I1070" s="3" t="s">
        <v>562</v>
      </c>
      <c r="J1070" s="3" t="s">
        <v>7277</v>
      </c>
      <c r="K1070" s="3" t="s">
        <v>7278</v>
      </c>
      <c r="L1070" s="3">
        <v>2021</v>
      </c>
      <c r="M1070" s="3">
        <v>2021</v>
      </c>
      <c r="N1070" s="5" t="s">
        <v>43</v>
      </c>
      <c r="O1070" s="5" t="s">
        <v>60</v>
      </c>
      <c r="P1070" s="3" t="s">
        <v>573</v>
      </c>
      <c r="Q1070" s="3" t="s">
        <v>45</v>
      </c>
      <c r="R1070" s="3" t="s">
        <v>46</v>
      </c>
      <c r="S1070" s="3"/>
      <c r="T1070" s="3"/>
      <c r="U1070" s="3" t="s">
        <v>72</v>
      </c>
      <c r="V1070" s="3" t="s">
        <v>1899</v>
      </c>
      <c r="W1070" s="3" t="s">
        <v>49</v>
      </c>
      <c r="X1070" s="3" t="s">
        <v>741</v>
      </c>
      <c r="Y1070" s="3"/>
      <c r="Z1070" s="3" t="s">
        <v>50</v>
      </c>
      <c r="AA1070" s="3">
        <v>33</v>
      </c>
      <c r="AB1070" s="3" t="s">
        <v>50</v>
      </c>
      <c r="AC1070" s="3" t="s">
        <v>51</v>
      </c>
      <c r="AD1070" s="3"/>
      <c r="AE1070" s="3" t="s">
        <v>7279</v>
      </c>
      <c r="AF1070" s="3" t="b">
        <v>0</v>
      </c>
      <c r="AG1070" s="3" t="b">
        <v>0</v>
      </c>
      <c r="AH1070" s="3" t="s">
        <v>7280</v>
      </c>
    </row>
    <row r="1071" spans="1:34" ht="15.5" x14ac:dyDescent="0.35">
      <c r="A1071" s="3">
        <v>418497</v>
      </c>
      <c r="B1071" s="3" t="s">
        <v>7281</v>
      </c>
      <c r="C1071" s="3" t="s">
        <v>7282</v>
      </c>
      <c r="D1071" s="4" t="s">
        <v>7283</v>
      </c>
      <c r="E1071" s="4" t="s">
        <v>7283</v>
      </c>
      <c r="F1071" s="4" t="s">
        <v>7284</v>
      </c>
      <c r="G1071" s="3" t="s">
        <v>69</v>
      </c>
      <c r="H1071" s="3" t="s">
        <v>561</v>
      </c>
      <c r="I1071" s="3" t="s">
        <v>562</v>
      </c>
      <c r="J1071" s="3" t="s">
        <v>7277</v>
      </c>
      <c r="K1071" s="3" t="s">
        <v>7278</v>
      </c>
      <c r="L1071" s="3">
        <v>2021</v>
      </c>
      <c r="M1071" s="3">
        <v>2021</v>
      </c>
      <c r="N1071" s="5" t="s">
        <v>43</v>
      </c>
      <c r="O1071" s="5" t="s">
        <v>60</v>
      </c>
      <c r="P1071" s="3" t="s">
        <v>573</v>
      </c>
      <c r="Q1071" s="3" t="s">
        <v>45</v>
      </c>
      <c r="R1071" s="3" t="s">
        <v>46</v>
      </c>
      <c r="S1071" s="3"/>
      <c r="T1071" s="3"/>
      <c r="U1071" s="3" t="s">
        <v>72</v>
      </c>
      <c r="V1071" s="3" t="s">
        <v>1899</v>
      </c>
      <c r="W1071" s="3" t="s">
        <v>49</v>
      </c>
      <c r="X1071" s="3"/>
      <c r="Y1071" s="3"/>
      <c r="Z1071" s="3" t="s">
        <v>50</v>
      </c>
      <c r="AA1071" s="3">
        <v>21</v>
      </c>
      <c r="AB1071" s="3" t="s">
        <v>50</v>
      </c>
      <c r="AC1071" s="3" t="s">
        <v>51</v>
      </c>
      <c r="AD1071" s="3"/>
      <c r="AE1071" s="3" t="s">
        <v>7285</v>
      </c>
      <c r="AF1071" s="3" t="b">
        <v>0</v>
      </c>
      <c r="AG1071" s="3" t="b">
        <v>0</v>
      </c>
      <c r="AH1071" s="3" t="s">
        <v>7286</v>
      </c>
    </row>
    <row r="1072" spans="1:34" ht="15.5" x14ac:dyDescent="0.35">
      <c r="A1072" s="3">
        <v>418313</v>
      </c>
      <c r="B1072" s="3" t="s">
        <v>7287</v>
      </c>
      <c r="C1072" s="3" t="s">
        <v>7288</v>
      </c>
      <c r="D1072" s="4" t="s">
        <v>7289</v>
      </c>
      <c r="E1072" s="4" t="s">
        <v>7289</v>
      </c>
      <c r="F1072" s="4" t="s">
        <v>7290</v>
      </c>
      <c r="G1072" s="3" t="s">
        <v>69</v>
      </c>
      <c r="H1072" s="3" t="s">
        <v>561</v>
      </c>
      <c r="I1072" s="3" t="s">
        <v>562</v>
      </c>
      <c r="J1072" s="3" t="s">
        <v>6283</v>
      </c>
      <c r="K1072" s="3" t="s">
        <v>3941</v>
      </c>
      <c r="L1072" s="3">
        <v>2021</v>
      </c>
      <c r="M1072" s="3">
        <v>2021</v>
      </c>
      <c r="N1072" s="5" t="s">
        <v>43</v>
      </c>
      <c r="O1072" s="5" t="s">
        <v>60</v>
      </c>
      <c r="P1072" s="3" t="s">
        <v>573</v>
      </c>
      <c r="Q1072" s="3" t="s">
        <v>45</v>
      </c>
      <c r="R1072" s="3" t="s">
        <v>46</v>
      </c>
      <c r="S1072" s="3"/>
      <c r="T1072" s="3"/>
      <c r="U1072" s="3" t="s">
        <v>72</v>
      </c>
      <c r="V1072" s="3" t="s">
        <v>1899</v>
      </c>
      <c r="W1072" s="3" t="s">
        <v>49</v>
      </c>
      <c r="X1072" s="3"/>
      <c r="Y1072" s="3"/>
      <c r="Z1072" s="3" t="s">
        <v>50</v>
      </c>
      <c r="AA1072" s="3">
        <v>21</v>
      </c>
      <c r="AB1072" s="3" t="s">
        <v>50</v>
      </c>
      <c r="AC1072" s="3" t="s">
        <v>51</v>
      </c>
      <c r="AD1072" s="3"/>
      <c r="AE1072" s="3" t="s">
        <v>7291</v>
      </c>
      <c r="AF1072" s="3" t="b">
        <v>0</v>
      </c>
      <c r="AG1072" s="3" t="b">
        <v>0</v>
      </c>
      <c r="AH1072" s="3" t="s">
        <v>7292</v>
      </c>
    </row>
    <row r="1073" spans="1:34" ht="15.5" x14ac:dyDescent="0.35">
      <c r="A1073" s="3">
        <v>418124</v>
      </c>
      <c r="B1073" s="3" t="s">
        <v>7293</v>
      </c>
      <c r="C1073" s="3" t="s">
        <v>7294</v>
      </c>
      <c r="D1073" s="4" t="s">
        <v>7295</v>
      </c>
      <c r="E1073" s="4" t="s">
        <v>7295</v>
      </c>
      <c r="F1073" s="4" t="s">
        <v>7296</v>
      </c>
      <c r="G1073" s="3" t="s">
        <v>69</v>
      </c>
      <c r="H1073" s="3" t="s">
        <v>561</v>
      </c>
      <c r="I1073" s="3" t="s">
        <v>562</v>
      </c>
      <c r="J1073" s="3" t="s">
        <v>7297</v>
      </c>
      <c r="K1073" s="3" t="s">
        <v>7298</v>
      </c>
      <c r="L1073" s="3">
        <v>2021</v>
      </c>
      <c r="M1073" s="3">
        <v>2021</v>
      </c>
      <c r="N1073" s="5" t="s">
        <v>43</v>
      </c>
      <c r="O1073" s="5" t="s">
        <v>60</v>
      </c>
      <c r="P1073" s="3" t="s">
        <v>573</v>
      </c>
      <c r="Q1073" s="3" t="s">
        <v>45</v>
      </c>
      <c r="R1073" s="3" t="s">
        <v>46</v>
      </c>
      <c r="S1073" s="3"/>
      <c r="T1073" s="3"/>
      <c r="U1073" s="3" t="s">
        <v>72</v>
      </c>
      <c r="V1073" s="3" t="s">
        <v>3188</v>
      </c>
      <c r="W1073" s="3" t="s">
        <v>49</v>
      </c>
      <c r="X1073" s="3" t="s">
        <v>741</v>
      </c>
      <c r="Y1073" s="3"/>
      <c r="Z1073" s="3" t="s">
        <v>50</v>
      </c>
      <c r="AA1073" s="3">
        <v>35</v>
      </c>
      <c r="AB1073" s="3" t="s">
        <v>50</v>
      </c>
      <c r="AC1073" s="3" t="s">
        <v>51</v>
      </c>
      <c r="AD1073" s="3"/>
      <c r="AE1073" s="3" t="s">
        <v>7299</v>
      </c>
      <c r="AF1073" s="3" t="b">
        <v>0</v>
      </c>
      <c r="AG1073" s="3" t="b">
        <v>0</v>
      </c>
      <c r="AH1073" s="3" t="s">
        <v>7300</v>
      </c>
    </row>
    <row r="1074" spans="1:34" ht="15.5" x14ac:dyDescent="0.35">
      <c r="A1074" s="3">
        <v>418123</v>
      </c>
      <c r="B1074" s="3" t="s">
        <v>7301</v>
      </c>
      <c r="C1074" s="3" t="s">
        <v>7302</v>
      </c>
      <c r="D1074" s="4" t="s">
        <v>7303</v>
      </c>
      <c r="E1074" s="3"/>
      <c r="F1074" s="4" t="s">
        <v>7304</v>
      </c>
      <c r="G1074" s="3" t="s">
        <v>38</v>
      </c>
      <c r="H1074" s="3" t="s">
        <v>561</v>
      </c>
      <c r="I1074" s="3" t="s">
        <v>562</v>
      </c>
      <c r="J1074" s="3" t="s">
        <v>7305</v>
      </c>
      <c r="K1074" s="3" t="s">
        <v>831</v>
      </c>
      <c r="L1074" s="3">
        <v>2021</v>
      </c>
      <c r="M1074" s="3">
        <v>2021</v>
      </c>
      <c r="N1074" s="5" t="s">
        <v>43</v>
      </c>
      <c r="O1074" s="5" t="s">
        <v>83</v>
      </c>
      <c r="P1074" s="3" t="s">
        <v>174</v>
      </c>
      <c r="Q1074" s="3" t="s">
        <v>45</v>
      </c>
      <c r="R1074" s="3" t="s">
        <v>46</v>
      </c>
      <c r="S1074" s="3" t="s">
        <v>47</v>
      </c>
      <c r="T1074" s="3"/>
      <c r="U1074" s="3" t="s">
        <v>47</v>
      </c>
      <c r="V1074" s="3" t="s">
        <v>175</v>
      </c>
      <c r="W1074" s="3" t="s">
        <v>49</v>
      </c>
      <c r="X1074" s="3" t="s">
        <v>741</v>
      </c>
      <c r="Y1074" s="3"/>
      <c r="Z1074" s="3" t="s">
        <v>50</v>
      </c>
      <c r="AA1074" s="3">
        <v>55</v>
      </c>
      <c r="AB1074" s="3" t="s">
        <v>50</v>
      </c>
      <c r="AC1074" s="3" t="s">
        <v>51</v>
      </c>
      <c r="AD1074" s="3"/>
      <c r="AE1074" s="3" t="s">
        <v>7306</v>
      </c>
      <c r="AF1074" s="3" t="b">
        <v>0</v>
      </c>
      <c r="AG1074" s="3" t="b">
        <v>0</v>
      </c>
      <c r="AH1074" s="3" t="s">
        <v>7307</v>
      </c>
    </row>
    <row r="1075" spans="1:34" ht="15.5" x14ac:dyDescent="0.35">
      <c r="A1075" s="3">
        <v>129300</v>
      </c>
      <c r="B1075" s="3" t="s">
        <v>7308</v>
      </c>
      <c r="C1075" s="3" t="s">
        <v>7309</v>
      </c>
      <c r="D1075" s="4" t="s">
        <v>7310</v>
      </c>
      <c r="E1075" s="4" t="s">
        <v>7310</v>
      </c>
      <c r="F1075" s="4" t="s">
        <v>7311</v>
      </c>
      <c r="G1075" s="3" t="s">
        <v>69</v>
      </c>
      <c r="H1075" s="3" t="s">
        <v>561</v>
      </c>
      <c r="I1075" s="3" t="s">
        <v>562</v>
      </c>
      <c r="J1075" s="3" t="s">
        <v>4126</v>
      </c>
      <c r="K1075" s="3" t="s">
        <v>3941</v>
      </c>
      <c r="L1075" s="3">
        <v>2021</v>
      </c>
      <c r="M1075" s="3">
        <v>2021</v>
      </c>
      <c r="N1075" s="5" t="s">
        <v>43</v>
      </c>
      <c r="O1075" s="5" t="s">
        <v>239</v>
      </c>
      <c r="P1075" s="3" t="s">
        <v>250</v>
      </c>
      <c r="Q1075" s="3" t="s">
        <v>45</v>
      </c>
      <c r="R1075" s="3" t="s">
        <v>46</v>
      </c>
      <c r="S1075" s="3"/>
      <c r="T1075" s="3"/>
      <c r="U1075" s="3" t="s">
        <v>72</v>
      </c>
      <c r="V1075" s="3" t="s">
        <v>285</v>
      </c>
      <c r="W1075" s="3" t="s">
        <v>49</v>
      </c>
      <c r="X1075" s="3"/>
      <c r="Y1075" s="3"/>
      <c r="Z1075" s="3" t="s">
        <v>50</v>
      </c>
      <c r="AA1075" s="3">
        <v>11</v>
      </c>
      <c r="AB1075" s="3" t="s">
        <v>50</v>
      </c>
      <c r="AC1075" s="3" t="s">
        <v>51</v>
      </c>
      <c r="AD1075" s="3"/>
      <c r="AE1075" s="3" t="s">
        <v>7312</v>
      </c>
      <c r="AF1075" s="3" t="b">
        <v>0</v>
      </c>
      <c r="AG1075" s="3" t="b">
        <v>0</v>
      </c>
      <c r="AH1075" s="3" t="s">
        <v>7313</v>
      </c>
    </row>
    <row r="1076" spans="1:34" ht="15.5" x14ac:dyDescent="0.35">
      <c r="A1076" s="3">
        <v>100040</v>
      </c>
      <c r="B1076" s="3" t="s">
        <v>7314</v>
      </c>
      <c r="C1076" s="3" t="s">
        <v>7315</v>
      </c>
      <c r="D1076" s="4" t="s">
        <v>7316</v>
      </c>
      <c r="E1076" s="4" t="s">
        <v>7316</v>
      </c>
      <c r="F1076" s="4" t="s">
        <v>7317</v>
      </c>
      <c r="G1076" s="3" t="s">
        <v>69</v>
      </c>
      <c r="H1076" s="3" t="s">
        <v>561</v>
      </c>
      <c r="I1076" s="3" t="s">
        <v>562</v>
      </c>
      <c r="J1076" s="3" t="s">
        <v>7318</v>
      </c>
      <c r="K1076" s="3" t="s">
        <v>6833</v>
      </c>
      <c r="L1076" s="3">
        <v>2021</v>
      </c>
      <c r="M1076" s="3">
        <v>2021</v>
      </c>
      <c r="N1076" s="5" t="s">
        <v>148</v>
      </c>
      <c r="O1076" s="5" t="s">
        <v>43</v>
      </c>
      <c r="P1076" s="3" t="s">
        <v>183</v>
      </c>
      <c r="Q1076" s="3" t="s">
        <v>45</v>
      </c>
      <c r="R1076" s="3" t="s">
        <v>46</v>
      </c>
      <c r="S1076" s="3"/>
      <c r="T1076" s="3"/>
      <c r="U1076" s="3" t="s">
        <v>72</v>
      </c>
      <c r="V1076" s="3" t="s">
        <v>184</v>
      </c>
      <c r="W1076" s="3" t="s">
        <v>49</v>
      </c>
      <c r="X1076" s="3" t="s">
        <v>741</v>
      </c>
      <c r="Y1076" s="3"/>
      <c r="Z1076" s="3" t="s">
        <v>50</v>
      </c>
      <c r="AA1076" s="3">
        <v>42</v>
      </c>
      <c r="AB1076" s="3" t="s">
        <v>50</v>
      </c>
      <c r="AC1076" s="3" t="s">
        <v>51</v>
      </c>
      <c r="AD1076" s="3"/>
      <c r="AE1076" s="3" t="s">
        <v>7319</v>
      </c>
      <c r="AF1076" s="3" t="b">
        <v>0</v>
      </c>
      <c r="AG1076" s="3" t="b">
        <v>0</v>
      </c>
      <c r="AH1076" s="3" t="s">
        <v>7320</v>
      </c>
    </row>
    <row r="1077" spans="1:34" ht="15.5" x14ac:dyDescent="0.35">
      <c r="A1077" s="3">
        <v>281690</v>
      </c>
      <c r="B1077" s="3" t="s">
        <v>7321</v>
      </c>
      <c r="C1077" s="3" t="s">
        <v>7322</v>
      </c>
      <c r="D1077" s="4" t="s">
        <v>7323</v>
      </c>
      <c r="E1077" s="4" t="s">
        <v>7323</v>
      </c>
      <c r="F1077" s="4" t="s">
        <v>7324</v>
      </c>
      <c r="G1077" s="3" t="s">
        <v>69</v>
      </c>
      <c r="H1077" s="3" t="s">
        <v>561</v>
      </c>
      <c r="I1077" s="3" t="s">
        <v>562</v>
      </c>
      <c r="J1077" s="3" t="s">
        <v>7325</v>
      </c>
      <c r="K1077" s="3" t="s">
        <v>6032</v>
      </c>
      <c r="L1077" s="3">
        <v>2021</v>
      </c>
      <c r="M1077" s="3">
        <v>2021</v>
      </c>
      <c r="N1077" s="5" t="s">
        <v>43</v>
      </c>
      <c r="O1077" s="5" t="s">
        <v>83</v>
      </c>
      <c r="P1077" s="3" t="s">
        <v>174</v>
      </c>
      <c r="Q1077" s="3" t="s">
        <v>45</v>
      </c>
      <c r="R1077" s="3" t="s">
        <v>46</v>
      </c>
      <c r="S1077" s="3"/>
      <c r="T1077" s="3"/>
      <c r="U1077" s="3" t="s">
        <v>72</v>
      </c>
      <c r="V1077" s="3" t="s">
        <v>175</v>
      </c>
      <c r="W1077" s="3" t="s">
        <v>49</v>
      </c>
      <c r="X1077" s="3" t="s">
        <v>741</v>
      </c>
      <c r="Y1077" s="3"/>
      <c r="Z1077" s="3" t="s">
        <v>50</v>
      </c>
      <c r="AA1077" s="3">
        <v>14</v>
      </c>
      <c r="AB1077" s="3" t="s">
        <v>50</v>
      </c>
      <c r="AC1077" s="3" t="s">
        <v>51</v>
      </c>
      <c r="AD1077" s="3"/>
      <c r="AE1077" s="3" t="s">
        <v>7326</v>
      </c>
      <c r="AF1077" s="3" t="b">
        <v>0</v>
      </c>
      <c r="AG1077" s="3" t="b">
        <v>0</v>
      </c>
      <c r="AH1077" s="3" t="s">
        <v>7327</v>
      </c>
    </row>
    <row r="1078" spans="1:34" ht="15.5" x14ac:dyDescent="0.35">
      <c r="A1078" s="3">
        <v>93883</v>
      </c>
      <c r="B1078" s="3" t="s">
        <v>7328</v>
      </c>
      <c r="C1078" s="3" t="s">
        <v>7329</v>
      </c>
      <c r="D1078" s="4" t="s">
        <v>7330</v>
      </c>
      <c r="E1078" s="4" t="s">
        <v>7330</v>
      </c>
      <c r="F1078" s="4" t="s">
        <v>7331</v>
      </c>
      <c r="G1078" s="3" t="s">
        <v>69</v>
      </c>
      <c r="H1078" s="3" t="s">
        <v>561</v>
      </c>
      <c r="I1078" s="3" t="s">
        <v>562</v>
      </c>
      <c r="J1078" s="3" t="s">
        <v>7332</v>
      </c>
      <c r="K1078" s="3" t="s">
        <v>7333</v>
      </c>
      <c r="L1078" s="3">
        <v>2021</v>
      </c>
      <c r="M1078" s="3">
        <v>2021</v>
      </c>
      <c r="N1078" s="5" t="s">
        <v>43</v>
      </c>
      <c r="O1078" s="5" t="s">
        <v>60</v>
      </c>
      <c r="P1078" s="3" t="s">
        <v>573</v>
      </c>
      <c r="Q1078" s="3" t="s">
        <v>45</v>
      </c>
      <c r="R1078" s="3" t="s">
        <v>46</v>
      </c>
      <c r="S1078" s="3"/>
      <c r="T1078" s="3"/>
      <c r="U1078" s="3" t="s">
        <v>72</v>
      </c>
      <c r="V1078" s="3" t="s">
        <v>1899</v>
      </c>
      <c r="W1078" s="3" t="s">
        <v>49</v>
      </c>
      <c r="X1078" s="3"/>
      <c r="Y1078" s="3"/>
      <c r="Z1078" s="3" t="s">
        <v>50</v>
      </c>
      <c r="AA1078" s="3">
        <v>6</v>
      </c>
      <c r="AB1078" s="3" t="s">
        <v>50</v>
      </c>
      <c r="AC1078" s="3" t="s">
        <v>51</v>
      </c>
      <c r="AD1078" s="3"/>
      <c r="AE1078" s="3" t="s">
        <v>7334</v>
      </c>
      <c r="AF1078" s="3" t="b">
        <v>0</v>
      </c>
      <c r="AG1078" s="3" t="b">
        <v>0</v>
      </c>
      <c r="AH1078" s="3" t="s">
        <v>7335</v>
      </c>
    </row>
    <row r="1079" spans="1:34" ht="15.5" x14ac:dyDescent="0.35">
      <c r="A1079" s="3">
        <v>92871</v>
      </c>
      <c r="B1079" s="3" t="s">
        <v>7336</v>
      </c>
      <c r="C1079" s="3" t="s">
        <v>7337</v>
      </c>
      <c r="D1079" s="4" t="s">
        <v>7338</v>
      </c>
      <c r="E1079" s="4" t="s">
        <v>7338</v>
      </c>
      <c r="F1079" s="4" t="s">
        <v>7339</v>
      </c>
      <c r="G1079" s="3" t="s">
        <v>69</v>
      </c>
      <c r="H1079" s="3" t="s">
        <v>561</v>
      </c>
      <c r="I1079" s="3" t="s">
        <v>562</v>
      </c>
      <c r="J1079" s="3" t="s">
        <v>4144</v>
      </c>
      <c r="K1079" s="3" t="s">
        <v>4145</v>
      </c>
      <c r="L1079" s="3">
        <v>2021</v>
      </c>
      <c r="M1079" s="3">
        <v>2021</v>
      </c>
      <c r="N1079" s="5" t="s">
        <v>43</v>
      </c>
      <c r="O1079" s="5" t="s">
        <v>83</v>
      </c>
      <c r="P1079" s="3" t="s">
        <v>174</v>
      </c>
      <c r="Q1079" s="3" t="s">
        <v>45</v>
      </c>
      <c r="R1079" s="3" t="s">
        <v>46</v>
      </c>
      <c r="S1079" s="3"/>
      <c r="T1079" s="3"/>
      <c r="U1079" s="3" t="s">
        <v>72</v>
      </c>
      <c r="V1079" s="3" t="s">
        <v>175</v>
      </c>
      <c r="W1079" s="3" t="s">
        <v>49</v>
      </c>
      <c r="X1079" s="3"/>
      <c r="Y1079" s="3"/>
      <c r="Z1079" s="3" t="s">
        <v>50</v>
      </c>
      <c r="AA1079" s="3">
        <v>5</v>
      </c>
      <c r="AB1079" s="3" t="s">
        <v>50</v>
      </c>
      <c r="AC1079" s="3" t="s">
        <v>51</v>
      </c>
      <c r="AD1079" s="3"/>
      <c r="AE1079" s="3" t="s">
        <v>7340</v>
      </c>
      <c r="AF1079" s="3" t="b">
        <v>0</v>
      </c>
      <c r="AG1079" s="3" t="b">
        <v>0</v>
      </c>
      <c r="AH1079" s="3" t="s">
        <v>7341</v>
      </c>
    </row>
    <row r="1080" spans="1:34" ht="15.5" x14ac:dyDescent="0.35">
      <c r="A1080" s="3">
        <v>92916</v>
      </c>
      <c r="B1080" s="3" t="s">
        <v>7342</v>
      </c>
      <c r="C1080" s="3" t="s">
        <v>7343</v>
      </c>
      <c r="D1080" s="4" t="s">
        <v>7344</v>
      </c>
      <c r="E1080" s="4" t="s">
        <v>7344</v>
      </c>
      <c r="F1080" s="4" t="s">
        <v>7345</v>
      </c>
      <c r="G1080" s="3" t="s">
        <v>69</v>
      </c>
      <c r="H1080" s="3" t="s">
        <v>561</v>
      </c>
      <c r="I1080" s="3" t="s">
        <v>562</v>
      </c>
      <c r="J1080" s="3" t="s">
        <v>4144</v>
      </c>
      <c r="K1080" s="3" t="s">
        <v>4145</v>
      </c>
      <c r="L1080" s="3">
        <v>2021</v>
      </c>
      <c r="M1080" s="3">
        <v>2021</v>
      </c>
      <c r="N1080" s="5" t="s">
        <v>43</v>
      </c>
      <c r="O1080" s="5" t="s">
        <v>83</v>
      </c>
      <c r="P1080" s="3" t="s">
        <v>174</v>
      </c>
      <c r="Q1080" s="3" t="s">
        <v>45</v>
      </c>
      <c r="R1080" s="3" t="s">
        <v>46</v>
      </c>
      <c r="S1080" s="3"/>
      <c r="T1080" s="3"/>
      <c r="U1080" s="3" t="s">
        <v>72</v>
      </c>
      <c r="V1080" s="3" t="s">
        <v>175</v>
      </c>
      <c r="W1080" s="3" t="s">
        <v>49</v>
      </c>
      <c r="X1080" s="3"/>
      <c r="Y1080" s="3"/>
      <c r="Z1080" s="3" t="s">
        <v>50</v>
      </c>
      <c r="AA1080" s="3">
        <v>7</v>
      </c>
      <c r="AB1080" s="3" t="s">
        <v>50</v>
      </c>
      <c r="AC1080" s="3" t="s">
        <v>51</v>
      </c>
      <c r="AD1080" s="3"/>
      <c r="AE1080" s="3" t="s">
        <v>7346</v>
      </c>
      <c r="AF1080" s="3" t="b">
        <v>0</v>
      </c>
      <c r="AG1080" s="3" t="b">
        <v>0</v>
      </c>
      <c r="AH1080" s="3" t="s">
        <v>7347</v>
      </c>
    </row>
    <row r="1081" spans="1:34" ht="15.5" x14ac:dyDescent="0.35">
      <c r="A1081" s="3">
        <v>93532</v>
      </c>
      <c r="B1081" s="3" t="s">
        <v>7348</v>
      </c>
      <c r="C1081" s="3" t="s">
        <v>7349</v>
      </c>
      <c r="D1081" s="4" t="s">
        <v>7350</v>
      </c>
      <c r="E1081" s="4" t="s">
        <v>7350</v>
      </c>
      <c r="F1081" s="4" t="s">
        <v>7351</v>
      </c>
      <c r="G1081" s="3" t="s">
        <v>69</v>
      </c>
      <c r="H1081" s="3" t="s">
        <v>561</v>
      </c>
      <c r="I1081" s="3" t="s">
        <v>562</v>
      </c>
      <c r="J1081" s="3" t="s">
        <v>4144</v>
      </c>
      <c r="K1081" s="3" t="s">
        <v>4145</v>
      </c>
      <c r="L1081" s="3">
        <v>2021</v>
      </c>
      <c r="M1081" s="3">
        <v>2021</v>
      </c>
      <c r="N1081" s="5" t="s">
        <v>43</v>
      </c>
      <c r="O1081" s="5" t="s">
        <v>83</v>
      </c>
      <c r="P1081" s="3" t="s">
        <v>174</v>
      </c>
      <c r="Q1081" s="3" t="s">
        <v>45</v>
      </c>
      <c r="R1081" s="3" t="s">
        <v>46</v>
      </c>
      <c r="S1081" s="3"/>
      <c r="T1081" s="3"/>
      <c r="U1081" s="3" t="s">
        <v>72</v>
      </c>
      <c r="V1081" s="3" t="s">
        <v>175</v>
      </c>
      <c r="W1081" s="3" t="s">
        <v>49</v>
      </c>
      <c r="X1081" s="3"/>
      <c r="Y1081" s="3"/>
      <c r="Z1081" s="3" t="s">
        <v>50</v>
      </c>
      <c r="AA1081" s="3">
        <v>8</v>
      </c>
      <c r="AB1081" s="3" t="s">
        <v>50</v>
      </c>
      <c r="AC1081" s="3" t="s">
        <v>51</v>
      </c>
      <c r="AD1081" s="3"/>
      <c r="AE1081" s="3" t="s">
        <v>7352</v>
      </c>
      <c r="AF1081" s="3" t="b">
        <v>0</v>
      </c>
      <c r="AG1081" s="3" t="b">
        <v>0</v>
      </c>
      <c r="AH1081" s="3" t="s">
        <v>7353</v>
      </c>
    </row>
    <row r="1082" spans="1:34" ht="15.5" x14ac:dyDescent="0.35">
      <c r="A1082" s="3">
        <v>94103</v>
      </c>
      <c r="B1082" s="3" t="s">
        <v>7354</v>
      </c>
      <c r="C1082" s="3" t="s">
        <v>7355</v>
      </c>
      <c r="D1082" s="4" t="s">
        <v>7356</v>
      </c>
      <c r="E1082" s="4" t="s">
        <v>7356</v>
      </c>
      <c r="F1082" s="4" t="s">
        <v>7357</v>
      </c>
      <c r="G1082" s="3" t="s">
        <v>69</v>
      </c>
      <c r="H1082" s="3" t="s">
        <v>561</v>
      </c>
      <c r="I1082" s="3" t="s">
        <v>562</v>
      </c>
      <c r="J1082" s="3" t="s">
        <v>6775</v>
      </c>
      <c r="K1082" s="3" t="s">
        <v>3941</v>
      </c>
      <c r="L1082" s="3">
        <v>2021</v>
      </c>
      <c r="M1082" s="3">
        <v>2021</v>
      </c>
      <c r="N1082" s="5" t="s">
        <v>60</v>
      </c>
      <c r="O1082" s="5" t="s">
        <v>43</v>
      </c>
      <c r="P1082" s="3" t="s">
        <v>564</v>
      </c>
      <c r="Q1082" s="3" t="s">
        <v>45</v>
      </c>
      <c r="R1082" s="3" t="s">
        <v>46</v>
      </c>
      <c r="S1082" s="3"/>
      <c r="T1082" s="3"/>
      <c r="U1082" s="3" t="s">
        <v>72</v>
      </c>
      <c r="V1082" s="3" t="s">
        <v>565</v>
      </c>
      <c r="W1082" s="3" t="s">
        <v>49</v>
      </c>
      <c r="X1082" s="3"/>
      <c r="Y1082" s="3"/>
      <c r="Z1082" s="3" t="s">
        <v>50</v>
      </c>
      <c r="AA1082" s="3">
        <v>12</v>
      </c>
      <c r="AB1082" s="3" t="s">
        <v>50</v>
      </c>
      <c r="AC1082" s="3" t="s">
        <v>51</v>
      </c>
      <c r="AD1082" s="3"/>
      <c r="AE1082" s="3" t="s">
        <v>7358</v>
      </c>
      <c r="AF1082" s="3" t="b">
        <v>0</v>
      </c>
      <c r="AG1082" s="3" t="b">
        <v>0</v>
      </c>
      <c r="AH1082" s="3" t="s">
        <v>7359</v>
      </c>
    </row>
    <row r="1083" spans="1:34" ht="15.5" x14ac:dyDescent="0.35">
      <c r="A1083" s="3">
        <v>568433</v>
      </c>
      <c r="B1083" s="3" t="s">
        <v>7360</v>
      </c>
      <c r="C1083" s="3" t="s">
        <v>7361</v>
      </c>
      <c r="D1083" s="4" t="s">
        <v>7362</v>
      </c>
      <c r="E1083" s="4" t="s">
        <v>7362</v>
      </c>
      <c r="F1083" s="4" t="s">
        <v>7363</v>
      </c>
      <c r="G1083" s="3" t="s">
        <v>69</v>
      </c>
      <c r="H1083" s="3" t="s">
        <v>39</v>
      </c>
      <c r="I1083" s="3" t="s">
        <v>39</v>
      </c>
      <c r="J1083" s="3" t="s">
        <v>7364</v>
      </c>
      <c r="K1083" s="3" t="s">
        <v>284</v>
      </c>
      <c r="L1083" s="3">
        <v>2020</v>
      </c>
      <c r="M1083" s="3">
        <v>2020</v>
      </c>
      <c r="N1083" s="5" t="s">
        <v>42</v>
      </c>
      <c r="O1083" s="5" t="s">
        <v>43</v>
      </c>
      <c r="P1083" s="3" t="s">
        <v>44</v>
      </c>
      <c r="Q1083" s="3" t="s">
        <v>45</v>
      </c>
      <c r="R1083" s="3" t="s">
        <v>7365</v>
      </c>
      <c r="S1083" s="3" t="s">
        <v>7366</v>
      </c>
      <c r="T1083" s="3"/>
      <c r="U1083" s="3" t="s">
        <v>72</v>
      </c>
      <c r="V1083" s="3" t="s">
        <v>48</v>
      </c>
      <c r="W1083" s="3" t="s">
        <v>49</v>
      </c>
      <c r="X1083" s="3"/>
      <c r="Y1083" s="3"/>
      <c r="Z1083" s="3" t="s">
        <v>50</v>
      </c>
      <c r="AA1083" s="3">
        <v>46</v>
      </c>
      <c r="AB1083" s="3" t="s">
        <v>50</v>
      </c>
      <c r="AC1083" s="3" t="s">
        <v>51</v>
      </c>
      <c r="AD1083" s="3"/>
      <c r="AE1083" s="3" t="s">
        <v>7367</v>
      </c>
      <c r="AF1083" s="3" t="b">
        <v>0</v>
      </c>
      <c r="AG1083" s="3" t="b">
        <v>0</v>
      </c>
      <c r="AH1083" s="3" t="s">
        <v>7368</v>
      </c>
    </row>
    <row r="1084" spans="1:34" ht="15.5" x14ac:dyDescent="0.35">
      <c r="A1084" s="3">
        <v>566856</v>
      </c>
      <c r="B1084" s="3" t="s">
        <v>7369</v>
      </c>
      <c r="C1084" s="3" t="s">
        <v>7370</v>
      </c>
      <c r="D1084" s="4" t="s">
        <v>7371</v>
      </c>
      <c r="E1084" s="4" t="s">
        <v>7371</v>
      </c>
      <c r="F1084" s="4" t="s">
        <v>7372</v>
      </c>
      <c r="G1084" s="3" t="s">
        <v>69</v>
      </c>
      <c r="H1084" s="3" t="s">
        <v>39</v>
      </c>
      <c r="I1084" s="3" t="s">
        <v>39</v>
      </c>
      <c r="J1084" s="3" t="s">
        <v>5688</v>
      </c>
      <c r="K1084" s="3" t="s">
        <v>2826</v>
      </c>
      <c r="L1084" s="3">
        <v>2020</v>
      </c>
      <c r="M1084" s="3">
        <v>2020</v>
      </c>
      <c r="N1084" s="5" t="s">
        <v>42</v>
      </c>
      <c r="O1084" s="5" t="s">
        <v>43</v>
      </c>
      <c r="P1084" s="3" t="s">
        <v>44</v>
      </c>
      <c r="Q1084" s="3" t="s">
        <v>45</v>
      </c>
      <c r="R1084" s="3" t="s">
        <v>7365</v>
      </c>
      <c r="S1084" s="3" t="s">
        <v>7366</v>
      </c>
      <c r="T1084" s="3"/>
      <c r="U1084" s="3" t="s">
        <v>72</v>
      </c>
      <c r="V1084" s="3" t="s">
        <v>48</v>
      </c>
      <c r="W1084" s="3" t="s">
        <v>49</v>
      </c>
      <c r="X1084" s="3"/>
      <c r="Y1084" s="3"/>
      <c r="Z1084" s="3" t="s">
        <v>50</v>
      </c>
      <c r="AA1084" s="3">
        <v>39</v>
      </c>
      <c r="AB1084" s="3" t="s">
        <v>50</v>
      </c>
      <c r="AC1084" s="3" t="s">
        <v>51</v>
      </c>
      <c r="AD1084" s="3"/>
      <c r="AE1084" s="3" t="s">
        <v>7373</v>
      </c>
      <c r="AF1084" s="3" t="b">
        <v>0</v>
      </c>
      <c r="AG1084" s="3" t="b">
        <v>0</v>
      </c>
      <c r="AH1084" s="3" t="s">
        <v>7374</v>
      </c>
    </row>
    <row r="1085" spans="1:34" ht="15.5" x14ac:dyDescent="0.35">
      <c r="A1085" s="3">
        <v>569786</v>
      </c>
      <c r="B1085" s="3" t="s">
        <v>7375</v>
      </c>
      <c r="C1085" s="3" t="s">
        <v>7376</v>
      </c>
      <c r="D1085" s="4" t="s">
        <v>7377</v>
      </c>
      <c r="E1085" s="4" t="s">
        <v>7377</v>
      </c>
      <c r="F1085" s="4" t="s">
        <v>7378</v>
      </c>
      <c r="G1085" s="3" t="s">
        <v>69</v>
      </c>
      <c r="H1085" s="3" t="s">
        <v>157</v>
      </c>
      <c r="I1085" s="3" t="s">
        <v>157</v>
      </c>
      <c r="J1085" s="3" t="s">
        <v>748</v>
      </c>
      <c r="K1085" s="3" t="s">
        <v>522</v>
      </c>
      <c r="L1085" s="3">
        <v>2020</v>
      </c>
      <c r="M1085" s="3">
        <v>2020</v>
      </c>
      <c r="N1085" s="5" t="s">
        <v>43</v>
      </c>
      <c r="O1085" s="5" t="s">
        <v>239</v>
      </c>
      <c r="P1085" s="3" t="s">
        <v>250</v>
      </c>
      <c r="Q1085" s="3" t="s">
        <v>45</v>
      </c>
      <c r="R1085" s="3" t="s">
        <v>7365</v>
      </c>
      <c r="S1085" s="3" t="s">
        <v>7366</v>
      </c>
      <c r="T1085" s="3"/>
      <c r="U1085" s="3" t="s">
        <v>72</v>
      </c>
      <c r="V1085" s="3" t="s">
        <v>2054</v>
      </c>
      <c r="W1085" s="3" t="s">
        <v>49</v>
      </c>
      <c r="X1085" s="3"/>
      <c r="Y1085" s="3"/>
      <c r="Z1085" s="3" t="s">
        <v>50</v>
      </c>
      <c r="AA1085" s="3">
        <v>12</v>
      </c>
      <c r="AB1085" s="3" t="s">
        <v>50</v>
      </c>
      <c r="AC1085" s="3" t="s">
        <v>51</v>
      </c>
      <c r="AD1085" s="3"/>
      <c r="AE1085" s="3" t="s">
        <v>7379</v>
      </c>
      <c r="AF1085" s="3" t="b">
        <v>0</v>
      </c>
      <c r="AG1085" s="3" t="b">
        <v>0</v>
      </c>
      <c r="AH1085" s="3" t="s">
        <v>7380</v>
      </c>
    </row>
    <row r="1086" spans="1:34" ht="15.5" x14ac:dyDescent="0.35">
      <c r="A1086" s="3">
        <v>569737</v>
      </c>
      <c r="B1086" s="3" t="s">
        <v>7381</v>
      </c>
      <c r="C1086" s="3" t="s">
        <v>7382</v>
      </c>
      <c r="D1086" s="4" t="s">
        <v>7383</v>
      </c>
      <c r="E1086" s="4" t="s">
        <v>7383</v>
      </c>
      <c r="F1086" s="4" t="s">
        <v>7384</v>
      </c>
      <c r="G1086" s="3" t="s">
        <v>69</v>
      </c>
      <c r="H1086" s="3" t="s">
        <v>157</v>
      </c>
      <c r="I1086" s="3" t="s">
        <v>157</v>
      </c>
      <c r="J1086" s="3" t="s">
        <v>756</v>
      </c>
      <c r="K1086" s="3" t="s">
        <v>522</v>
      </c>
      <c r="L1086" s="3">
        <v>2020</v>
      </c>
      <c r="M1086" s="3">
        <v>2020</v>
      </c>
      <c r="N1086" s="5" t="s">
        <v>43</v>
      </c>
      <c r="O1086" s="5" t="s">
        <v>239</v>
      </c>
      <c r="P1086" s="3" t="s">
        <v>250</v>
      </c>
      <c r="Q1086" s="3" t="s">
        <v>45</v>
      </c>
      <c r="R1086" s="3" t="s">
        <v>7365</v>
      </c>
      <c r="S1086" s="3" t="s">
        <v>7366</v>
      </c>
      <c r="T1086" s="3"/>
      <c r="U1086" s="3" t="s">
        <v>72</v>
      </c>
      <c r="V1086" s="3" t="s">
        <v>2054</v>
      </c>
      <c r="W1086" s="3" t="s">
        <v>49</v>
      </c>
      <c r="X1086" s="3"/>
      <c r="Y1086" s="3"/>
      <c r="Z1086" s="3" t="s">
        <v>50</v>
      </c>
      <c r="AA1086" s="3">
        <v>7</v>
      </c>
      <c r="AB1086" s="3" t="s">
        <v>50</v>
      </c>
      <c r="AC1086" s="3" t="s">
        <v>51</v>
      </c>
      <c r="AD1086" s="3"/>
      <c r="AE1086" s="3" t="s">
        <v>7385</v>
      </c>
      <c r="AF1086" s="3" t="b">
        <v>0</v>
      </c>
      <c r="AG1086" s="3" t="b">
        <v>0</v>
      </c>
      <c r="AH1086" s="3" t="s">
        <v>7386</v>
      </c>
    </row>
    <row r="1087" spans="1:34" ht="15.5" x14ac:dyDescent="0.35">
      <c r="A1087" s="3">
        <v>569679</v>
      </c>
      <c r="B1087" s="3" t="s">
        <v>7387</v>
      </c>
      <c r="C1087" s="3" t="s">
        <v>7388</v>
      </c>
      <c r="D1087" s="4" t="s">
        <v>7389</v>
      </c>
      <c r="E1087" s="4" t="s">
        <v>7389</v>
      </c>
      <c r="F1087" s="4" t="s">
        <v>7390</v>
      </c>
      <c r="G1087" s="3" t="s">
        <v>69</v>
      </c>
      <c r="H1087" s="3" t="s">
        <v>157</v>
      </c>
      <c r="I1087" s="3" t="s">
        <v>157</v>
      </c>
      <c r="J1087" s="3" t="s">
        <v>7391</v>
      </c>
      <c r="K1087" s="3" t="s">
        <v>267</v>
      </c>
      <c r="L1087" s="3">
        <v>2020</v>
      </c>
      <c r="M1087" s="3">
        <v>2020</v>
      </c>
      <c r="N1087" s="5" t="s">
        <v>43</v>
      </c>
      <c r="O1087" s="5" t="s">
        <v>83</v>
      </c>
      <c r="P1087" s="3" t="s">
        <v>174</v>
      </c>
      <c r="Q1087" s="3" t="s">
        <v>45</v>
      </c>
      <c r="R1087" s="3" t="s">
        <v>7365</v>
      </c>
      <c r="S1087" s="3" t="s">
        <v>7366</v>
      </c>
      <c r="T1087" s="3"/>
      <c r="U1087" s="3" t="s">
        <v>72</v>
      </c>
      <c r="V1087" s="3" t="s">
        <v>1906</v>
      </c>
      <c r="W1087" s="3" t="s">
        <v>49</v>
      </c>
      <c r="X1087" s="3"/>
      <c r="Y1087" s="3"/>
      <c r="Z1087" s="3" t="s">
        <v>50</v>
      </c>
      <c r="AA1087" s="3">
        <v>2</v>
      </c>
      <c r="AB1087" s="3" t="s">
        <v>50</v>
      </c>
      <c r="AC1087" s="3" t="s">
        <v>51</v>
      </c>
      <c r="AD1087" s="3"/>
      <c r="AE1087" s="3" t="s">
        <v>7392</v>
      </c>
      <c r="AF1087" s="3" t="b">
        <v>0</v>
      </c>
      <c r="AG1087" s="3" t="b">
        <v>0</v>
      </c>
      <c r="AH1087" s="3" t="s">
        <v>7393</v>
      </c>
    </row>
    <row r="1088" spans="1:34" ht="15.5" x14ac:dyDescent="0.35">
      <c r="A1088" s="3">
        <v>569667</v>
      </c>
      <c r="B1088" s="3" t="s">
        <v>7394</v>
      </c>
      <c r="C1088" s="3" t="s">
        <v>7395</v>
      </c>
      <c r="D1088" s="4" t="s">
        <v>7396</v>
      </c>
      <c r="E1088" s="4" t="s">
        <v>7396</v>
      </c>
      <c r="F1088" s="4" t="s">
        <v>7397</v>
      </c>
      <c r="G1088" s="3" t="s">
        <v>69</v>
      </c>
      <c r="H1088" s="3" t="s">
        <v>157</v>
      </c>
      <c r="I1088" s="3" t="s">
        <v>157</v>
      </c>
      <c r="J1088" s="3" t="s">
        <v>529</v>
      </c>
      <c r="K1088" s="3" t="s">
        <v>267</v>
      </c>
      <c r="L1088" s="3">
        <v>2020</v>
      </c>
      <c r="M1088" s="3">
        <v>2020</v>
      </c>
      <c r="N1088" s="5" t="s">
        <v>43</v>
      </c>
      <c r="O1088" s="5" t="s">
        <v>148</v>
      </c>
      <c r="P1088" s="3" t="s">
        <v>672</v>
      </c>
      <c r="Q1088" s="3" t="s">
        <v>45</v>
      </c>
      <c r="R1088" s="3" t="s">
        <v>7365</v>
      </c>
      <c r="S1088" s="3" t="s">
        <v>7366</v>
      </c>
      <c r="T1088" s="3"/>
      <c r="U1088" s="3" t="s">
        <v>72</v>
      </c>
      <c r="V1088" s="3" t="s">
        <v>7398</v>
      </c>
      <c r="W1088" s="3" t="s">
        <v>49</v>
      </c>
      <c r="X1088" s="3"/>
      <c r="Y1088" s="3"/>
      <c r="Z1088" s="3" t="s">
        <v>50</v>
      </c>
      <c r="AA1088" s="3">
        <v>2</v>
      </c>
      <c r="AB1088" s="3" t="s">
        <v>50</v>
      </c>
      <c r="AC1088" s="3" t="s">
        <v>51</v>
      </c>
      <c r="AD1088" s="3"/>
      <c r="AE1088" s="3" t="s">
        <v>7399</v>
      </c>
      <c r="AF1088" s="3" t="b">
        <v>0</v>
      </c>
      <c r="AG1088" s="3" t="b">
        <v>0</v>
      </c>
      <c r="AH1088" s="3" t="s">
        <v>7400</v>
      </c>
    </row>
    <row r="1089" spans="1:34" ht="15.5" x14ac:dyDescent="0.35">
      <c r="A1089" s="3">
        <v>569666</v>
      </c>
      <c r="B1089" s="3" t="s">
        <v>7401</v>
      </c>
      <c r="C1089" s="3" t="s">
        <v>7402</v>
      </c>
      <c r="D1089" s="4" t="s">
        <v>7403</v>
      </c>
      <c r="E1089" s="4" t="s">
        <v>7403</v>
      </c>
      <c r="F1089" s="4" t="s">
        <v>7404</v>
      </c>
      <c r="G1089" s="3" t="s">
        <v>69</v>
      </c>
      <c r="H1089" s="3" t="s">
        <v>157</v>
      </c>
      <c r="I1089" s="3" t="s">
        <v>157</v>
      </c>
      <c r="J1089" s="3" t="s">
        <v>529</v>
      </c>
      <c r="K1089" s="3" t="s">
        <v>267</v>
      </c>
      <c r="L1089" s="3">
        <v>2020</v>
      </c>
      <c r="M1089" s="3">
        <v>2020</v>
      </c>
      <c r="N1089" s="5" t="s">
        <v>43</v>
      </c>
      <c r="O1089" s="5" t="s">
        <v>148</v>
      </c>
      <c r="P1089" s="3" t="s">
        <v>672</v>
      </c>
      <c r="Q1089" s="3" t="s">
        <v>45</v>
      </c>
      <c r="R1089" s="3" t="s">
        <v>7365</v>
      </c>
      <c r="S1089" s="3" t="s">
        <v>7366</v>
      </c>
      <c r="T1089" s="3"/>
      <c r="U1089" s="3" t="s">
        <v>72</v>
      </c>
      <c r="V1089" s="3" t="s">
        <v>673</v>
      </c>
      <c r="W1089" s="3" t="s">
        <v>49</v>
      </c>
      <c r="X1089" s="3"/>
      <c r="Y1089" s="3"/>
      <c r="Z1089" s="3" t="s">
        <v>50</v>
      </c>
      <c r="AA1089" s="3">
        <v>4</v>
      </c>
      <c r="AB1089" s="3" t="s">
        <v>50</v>
      </c>
      <c r="AC1089" s="3" t="s">
        <v>51</v>
      </c>
      <c r="AD1089" s="3"/>
      <c r="AE1089" s="3" t="s">
        <v>7405</v>
      </c>
      <c r="AF1089" s="3" t="b">
        <v>0</v>
      </c>
      <c r="AG1089" s="3" t="b">
        <v>0</v>
      </c>
      <c r="AH1089" s="3" t="s">
        <v>7406</v>
      </c>
    </row>
    <row r="1090" spans="1:34" ht="15.5" x14ac:dyDescent="0.35">
      <c r="A1090" s="3">
        <v>569633</v>
      </c>
      <c r="B1090" s="3" t="s">
        <v>7407</v>
      </c>
      <c r="C1090" s="3" t="s">
        <v>7408</v>
      </c>
      <c r="D1090" s="4" t="s">
        <v>7409</v>
      </c>
      <c r="E1090" s="4" t="s">
        <v>7409</v>
      </c>
      <c r="F1090" s="4" t="s">
        <v>7410</v>
      </c>
      <c r="G1090" s="3" t="s">
        <v>69</v>
      </c>
      <c r="H1090" s="3" t="s">
        <v>157</v>
      </c>
      <c r="I1090" s="3" t="s">
        <v>157</v>
      </c>
      <c r="J1090" s="3" t="s">
        <v>7411</v>
      </c>
      <c r="K1090" s="3" t="s">
        <v>1692</v>
      </c>
      <c r="L1090" s="3">
        <v>2020</v>
      </c>
      <c r="M1090" s="3">
        <v>2020</v>
      </c>
      <c r="N1090" s="5" t="s">
        <v>239</v>
      </c>
      <c r="O1090" s="5" t="s">
        <v>43</v>
      </c>
      <c r="P1090" s="3" t="s">
        <v>240</v>
      </c>
      <c r="Q1090" s="3" t="s">
        <v>45</v>
      </c>
      <c r="R1090" s="3" t="s">
        <v>7365</v>
      </c>
      <c r="S1090" s="3" t="s">
        <v>7366</v>
      </c>
      <c r="T1090" s="3"/>
      <c r="U1090" s="3" t="s">
        <v>72</v>
      </c>
      <c r="V1090" s="3" t="s">
        <v>633</v>
      </c>
      <c r="W1090" s="3" t="s">
        <v>49</v>
      </c>
      <c r="X1090" s="3"/>
      <c r="Y1090" s="3"/>
      <c r="Z1090" s="3" t="s">
        <v>50</v>
      </c>
      <c r="AA1090" s="3">
        <v>9</v>
      </c>
      <c r="AB1090" s="3" t="s">
        <v>50</v>
      </c>
      <c r="AC1090" s="3" t="s">
        <v>51</v>
      </c>
      <c r="AD1090" s="3"/>
      <c r="AE1090" s="3" t="s">
        <v>7412</v>
      </c>
      <c r="AF1090" s="3" t="b">
        <v>0</v>
      </c>
      <c r="AG1090" s="3" t="b">
        <v>0</v>
      </c>
      <c r="AH1090" s="3" t="s">
        <v>7413</v>
      </c>
    </row>
    <row r="1091" spans="1:34" ht="15.5" x14ac:dyDescent="0.35">
      <c r="A1091" s="3">
        <v>569243</v>
      </c>
      <c r="B1091" s="3" t="s">
        <v>7414</v>
      </c>
      <c r="C1091" s="3" t="s">
        <v>7415</v>
      </c>
      <c r="D1091" s="4" t="s">
        <v>7416</v>
      </c>
      <c r="E1091" s="4" t="s">
        <v>7416</v>
      </c>
      <c r="F1091" s="4" t="s">
        <v>7417</v>
      </c>
      <c r="G1091" s="3" t="s">
        <v>69</v>
      </c>
      <c r="H1091" s="3" t="s">
        <v>157</v>
      </c>
      <c r="I1091" s="3" t="s">
        <v>157</v>
      </c>
      <c r="J1091" s="3" t="s">
        <v>7418</v>
      </c>
      <c r="K1091" s="3" t="s">
        <v>1742</v>
      </c>
      <c r="L1091" s="3">
        <v>2020</v>
      </c>
      <c r="M1091" s="3">
        <v>2020</v>
      </c>
      <c r="N1091" s="5" t="s">
        <v>60</v>
      </c>
      <c r="O1091" s="5" t="s">
        <v>239</v>
      </c>
      <c r="P1091" s="3" t="s">
        <v>378</v>
      </c>
      <c r="Q1091" s="3" t="s">
        <v>45</v>
      </c>
      <c r="R1091" s="3" t="s">
        <v>7365</v>
      </c>
      <c r="S1091" s="3" t="s">
        <v>7366</v>
      </c>
      <c r="T1091" s="3"/>
      <c r="U1091" s="3" t="s">
        <v>72</v>
      </c>
      <c r="V1091" s="3" t="s">
        <v>2063</v>
      </c>
      <c r="W1091" s="3" t="s">
        <v>49</v>
      </c>
      <c r="X1091" s="3"/>
      <c r="Y1091" s="3"/>
      <c r="Z1091" s="3" t="s">
        <v>50</v>
      </c>
      <c r="AA1091" s="3">
        <v>4</v>
      </c>
      <c r="AB1091" s="3" t="s">
        <v>50</v>
      </c>
      <c r="AC1091" s="3" t="s">
        <v>51</v>
      </c>
      <c r="AD1091" s="3"/>
      <c r="AE1091" s="3" t="s">
        <v>7419</v>
      </c>
      <c r="AF1091" s="3" t="b">
        <v>0</v>
      </c>
      <c r="AG1091" s="3" t="b">
        <v>0</v>
      </c>
      <c r="AH1091" s="3" t="s">
        <v>7420</v>
      </c>
    </row>
    <row r="1092" spans="1:34" ht="15.5" x14ac:dyDescent="0.35">
      <c r="A1092" s="3">
        <v>568571</v>
      </c>
      <c r="B1092" s="3" t="s">
        <v>7421</v>
      </c>
      <c r="C1092" s="3" t="s">
        <v>7422</v>
      </c>
      <c r="D1092" s="4" t="s">
        <v>7423</v>
      </c>
      <c r="E1092" s="4" t="s">
        <v>7423</v>
      </c>
      <c r="F1092" s="4" t="s">
        <v>7424</v>
      </c>
      <c r="G1092" s="3" t="s">
        <v>69</v>
      </c>
      <c r="H1092" s="3" t="s">
        <v>157</v>
      </c>
      <c r="I1092" s="3" t="s">
        <v>157</v>
      </c>
      <c r="J1092" s="3" t="s">
        <v>7425</v>
      </c>
      <c r="K1092" s="3" t="s">
        <v>1817</v>
      </c>
      <c r="L1092" s="3">
        <v>2020</v>
      </c>
      <c r="M1092" s="3">
        <v>2020</v>
      </c>
      <c r="N1092" s="5" t="s">
        <v>43</v>
      </c>
      <c r="O1092" s="5" t="s">
        <v>239</v>
      </c>
      <c r="P1092" s="3" t="s">
        <v>250</v>
      </c>
      <c r="Q1092" s="3" t="s">
        <v>45</v>
      </c>
      <c r="R1092" s="3" t="s">
        <v>7365</v>
      </c>
      <c r="S1092" s="3" t="s">
        <v>7366</v>
      </c>
      <c r="T1092" s="3"/>
      <c r="U1092" s="3" t="s">
        <v>72</v>
      </c>
      <c r="V1092" s="3" t="s">
        <v>251</v>
      </c>
      <c r="W1092" s="3" t="s">
        <v>49</v>
      </c>
      <c r="X1092" s="3"/>
      <c r="Y1092" s="3"/>
      <c r="Z1092" s="3" t="s">
        <v>50</v>
      </c>
      <c r="AA1092" s="3">
        <v>11</v>
      </c>
      <c r="AB1092" s="3" t="s">
        <v>50</v>
      </c>
      <c r="AC1092" s="3" t="s">
        <v>51</v>
      </c>
      <c r="AD1092" s="3"/>
      <c r="AE1092" s="3" t="s">
        <v>7426</v>
      </c>
      <c r="AF1092" s="3" t="b">
        <v>0</v>
      </c>
      <c r="AG1092" s="3" t="b">
        <v>0</v>
      </c>
      <c r="AH1092" s="3" t="s">
        <v>7427</v>
      </c>
    </row>
    <row r="1093" spans="1:34" ht="15.5" x14ac:dyDescent="0.35">
      <c r="A1093" s="3">
        <v>568311</v>
      </c>
      <c r="B1093" s="3" t="s">
        <v>7428</v>
      </c>
      <c r="C1093" s="3" t="s">
        <v>7429</v>
      </c>
      <c r="D1093" s="4" t="s">
        <v>7430</v>
      </c>
      <c r="E1093" s="4" t="s">
        <v>7430</v>
      </c>
      <c r="F1093" s="4" t="s">
        <v>7431</v>
      </c>
      <c r="G1093" s="3" t="s">
        <v>69</v>
      </c>
      <c r="H1093" s="3" t="s">
        <v>157</v>
      </c>
      <c r="I1093" s="3" t="s">
        <v>157</v>
      </c>
      <c r="J1093" s="3" t="s">
        <v>7432</v>
      </c>
      <c r="K1093" s="3" t="s">
        <v>4973</v>
      </c>
      <c r="L1093" s="3">
        <v>2020</v>
      </c>
      <c r="M1093" s="3">
        <v>2020</v>
      </c>
      <c r="N1093" s="5" t="s">
        <v>43</v>
      </c>
      <c r="O1093" s="5" t="s">
        <v>148</v>
      </c>
      <c r="P1093" s="3" t="s">
        <v>672</v>
      </c>
      <c r="Q1093" s="3" t="s">
        <v>45</v>
      </c>
      <c r="R1093" s="3" t="s">
        <v>7365</v>
      </c>
      <c r="S1093" s="3" t="s">
        <v>7366</v>
      </c>
      <c r="T1093" s="3"/>
      <c r="U1093" s="3" t="s">
        <v>72</v>
      </c>
      <c r="V1093" s="3" t="s">
        <v>5414</v>
      </c>
      <c r="W1093" s="3" t="s">
        <v>49</v>
      </c>
      <c r="X1093" s="3"/>
      <c r="Y1093" s="3"/>
      <c r="Z1093" s="3" t="s">
        <v>50</v>
      </c>
      <c r="AA1093" s="3">
        <v>7</v>
      </c>
      <c r="AB1093" s="3" t="s">
        <v>50</v>
      </c>
      <c r="AC1093" s="3" t="s">
        <v>51</v>
      </c>
      <c r="AD1093" s="3"/>
      <c r="AE1093" s="3" t="s">
        <v>7433</v>
      </c>
      <c r="AF1093" s="3" t="b">
        <v>0</v>
      </c>
      <c r="AG1093" s="3" t="b">
        <v>0</v>
      </c>
      <c r="AH1093" s="3" t="s">
        <v>7434</v>
      </c>
    </row>
    <row r="1094" spans="1:34" ht="15.5" x14ac:dyDescent="0.35">
      <c r="A1094" s="3">
        <v>566379</v>
      </c>
      <c r="B1094" s="3" t="s">
        <v>7435</v>
      </c>
      <c r="C1094" s="3" t="s">
        <v>7436</v>
      </c>
      <c r="D1094" s="4" t="s">
        <v>7437</v>
      </c>
      <c r="E1094" s="4" t="s">
        <v>7437</v>
      </c>
      <c r="F1094" s="4" t="s">
        <v>7438</v>
      </c>
      <c r="G1094" s="3" t="s">
        <v>69</v>
      </c>
      <c r="H1094" s="3" t="s">
        <v>308</v>
      </c>
      <c r="I1094" s="3" t="s">
        <v>308</v>
      </c>
      <c r="J1094" s="3" t="s">
        <v>7439</v>
      </c>
      <c r="K1094" s="3" t="s">
        <v>6833</v>
      </c>
      <c r="L1094" s="3">
        <v>2020</v>
      </c>
      <c r="M1094" s="3">
        <v>2020</v>
      </c>
      <c r="N1094" s="5" t="s">
        <v>148</v>
      </c>
      <c r="O1094" s="5" t="s">
        <v>239</v>
      </c>
      <c r="P1094" s="3" t="s">
        <v>405</v>
      </c>
      <c r="Q1094" s="3" t="s">
        <v>45</v>
      </c>
      <c r="R1094" s="3" t="s">
        <v>7365</v>
      </c>
      <c r="S1094" s="3" t="s">
        <v>7366</v>
      </c>
      <c r="T1094" s="3"/>
      <c r="U1094" s="3" t="s">
        <v>72</v>
      </c>
      <c r="V1094" s="3" t="s">
        <v>2090</v>
      </c>
      <c r="W1094" s="3" t="s">
        <v>49</v>
      </c>
      <c r="X1094" s="3"/>
      <c r="Y1094" s="3" t="s">
        <v>2274</v>
      </c>
      <c r="Z1094" s="3" t="s">
        <v>50</v>
      </c>
      <c r="AA1094" s="3">
        <v>15</v>
      </c>
      <c r="AB1094" s="3" t="s">
        <v>50</v>
      </c>
      <c r="AC1094" s="3" t="s">
        <v>51</v>
      </c>
      <c r="AD1094" s="3"/>
      <c r="AE1094" s="3" t="s">
        <v>7440</v>
      </c>
      <c r="AF1094" s="3" t="b">
        <v>0</v>
      </c>
      <c r="AG1094" s="3" t="b">
        <v>0</v>
      </c>
      <c r="AH1094" s="3" t="s">
        <v>7441</v>
      </c>
    </row>
    <row r="1095" spans="1:34" ht="15.5" x14ac:dyDescent="0.35">
      <c r="A1095" s="3">
        <v>565402</v>
      </c>
      <c r="B1095" s="3" t="s">
        <v>7442</v>
      </c>
      <c r="C1095" s="3" t="s">
        <v>7443</v>
      </c>
      <c r="D1095" s="4" t="s">
        <v>7444</v>
      </c>
      <c r="E1095" s="4" t="s">
        <v>7444</v>
      </c>
      <c r="F1095" s="4" t="s">
        <v>7445</v>
      </c>
      <c r="G1095" s="3" t="s">
        <v>69</v>
      </c>
      <c r="H1095" s="3" t="s">
        <v>308</v>
      </c>
      <c r="I1095" s="3" t="s">
        <v>308</v>
      </c>
      <c r="J1095" s="3" t="s">
        <v>7446</v>
      </c>
      <c r="K1095" s="3" t="s">
        <v>4119</v>
      </c>
      <c r="L1095" s="3">
        <v>2020</v>
      </c>
      <c r="M1095" s="3">
        <v>2020</v>
      </c>
      <c r="N1095" s="5" t="s">
        <v>148</v>
      </c>
      <c r="O1095" s="5" t="s">
        <v>43</v>
      </c>
      <c r="P1095" s="3" t="s">
        <v>183</v>
      </c>
      <c r="Q1095" s="3" t="s">
        <v>45</v>
      </c>
      <c r="R1095" s="3" t="s">
        <v>7365</v>
      </c>
      <c r="S1095" s="3" t="s">
        <v>7366</v>
      </c>
      <c r="T1095" s="3"/>
      <c r="U1095" s="3" t="s">
        <v>72</v>
      </c>
      <c r="V1095" s="3" t="s">
        <v>508</v>
      </c>
      <c r="W1095" s="3" t="s">
        <v>49</v>
      </c>
      <c r="X1095" s="3"/>
      <c r="Y1095" s="3" t="s">
        <v>2274</v>
      </c>
      <c r="Z1095" s="3" t="s">
        <v>50</v>
      </c>
      <c r="AA1095" s="3">
        <v>4</v>
      </c>
      <c r="AB1095" s="3" t="s">
        <v>50</v>
      </c>
      <c r="AC1095" s="3" t="s">
        <v>51</v>
      </c>
      <c r="AD1095" s="3"/>
      <c r="AE1095" s="3" t="s">
        <v>7447</v>
      </c>
      <c r="AF1095" s="3" t="b">
        <v>0</v>
      </c>
      <c r="AG1095" s="3" t="b">
        <v>0</v>
      </c>
      <c r="AH1095" s="3" t="s">
        <v>7448</v>
      </c>
    </row>
    <row r="1096" spans="1:34" ht="15.5" x14ac:dyDescent="0.35">
      <c r="A1096" s="3">
        <v>564982</v>
      </c>
      <c r="B1096" s="3" t="s">
        <v>7449</v>
      </c>
      <c r="C1096" s="3" t="s">
        <v>7450</v>
      </c>
      <c r="D1096" s="4" t="s">
        <v>7451</v>
      </c>
      <c r="E1096" s="4" t="s">
        <v>7451</v>
      </c>
      <c r="F1096" s="4" t="s">
        <v>2656</v>
      </c>
      <c r="G1096" s="3" t="s">
        <v>69</v>
      </c>
      <c r="H1096" s="3" t="s">
        <v>308</v>
      </c>
      <c r="I1096" s="3" t="s">
        <v>308</v>
      </c>
      <c r="J1096" s="3" t="s">
        <v>7452</v>
      </c>
      <c r="K1096" s="3" t="s">
        <v>3941</v>
      </c>
      <c r="L1096" s="3">
        <v>2020</v>
      </c>
      <c r="M1096" s="3">
        <v>2020</v>
      </c>
      <c r="N1096" s="5" t="s">
        <v>148</v>
      </c>
      <c r="O1096" s="5" t="s">
        <v>239</v>
      </c>
      <c r="P1096" s="3" t="s">
        <v>405</v>
      </c>
      <c r="Q1096" s="3" t="s">
        <v>45</v>
      </c>
      <c r="R1096" s="3" t="s">
        <v>7365</v>
      </c>
      <c r="S1096" s="3" t="s">
        <v>7366</v>
      </c>
      <c r="T1096" s="3"/>
      <c r="U1096" s="3" t="s">
        <v>72</v>
      </c>
      <c r="V1096" s="3" t="s">
        <v>2659</v>
      </c>
      <c r="W1096" s="3" t="s">
        <v>49</v>
      </c>
      <c r="X1096" s="3"/>
      <c r="Y1096" s="3" t="s">
        <v>2436</v>
      </c>
      <c r="Z1096" s="3" t="s">
        <v>50</v>
      </c>
      <c r="AA1096" s="3">
        <v>11</v>
      </c>
      <c r="AB1096" s="3" t="s">
        <v>50</v>
      </c>
      <c r="AC1096" s="3" t="s">
        <v>51</v>
      </c>
      <c r="AD1096" s="3"/>
      <c r="AE1096" s="3" t="s">
        <v>2660</v>
      </c>
      <c r="AF1096" s="3" t="b">
        <v>0</v>
      </c>
      <c r="AG1096" s="3" t="b">
        <v>0</v>
      </c>
      <c r="AH1096" s="3" t="s">
        <v>7453</v>
      </c>
    </row>
    <row r="1097" spans="1:34" ht="15.5" x14ac:dyDescent="0.35">
      <c r="A1097" s="3">
        <v>564640</v>
      </c>
      <c r="B1097" s="3" t="s">
        <v>7454</v>
      </c>
      <c r="C1097" s="3" t="s">
        <v>7455</v>
      </c>
      <c r="D1097" s="4" t="s">
        <v>7456</v>
      </c>
      <c r="E1097" s="4" t="s">
        <v>7456</v>
      </c>
      <c r="F1097" s="4" t="s">
        <v>7457</v>
      </c>
      <c r="G1097" s="3" t="s">
        <v>69</v>
      </c>
      <c r="H1097" s="3" t="s">
        <v>308</v>
      </c>
      <c r="I1097" s="3" t="s">
        <v>308</v>
      </c>
      <c r="J1097" s="3" t="s">
        <v>7458</v>
      </c>
      <c r="K1097" s="3" t="s">
        <v>6841</v>
      </c>
      <c r="L1097" s="3">
        <v>2020</v>
      </c>
      <c r="M1097" s="3">
        <v>2020</v>
      </c>
      <c r="N1097" s="5" t="s">
        <v>148</v>
      </c>
      <c r="O1097" s="5" t="s">
        <v>43</v>
      </c>
      <c r="P1097" s="3" t="s">
        <v>183</v>
      </c>
      <c r="Q1097" s="3" t="s">
        <v>45</v>
      </c>
      <c r="R1097" s="3" t="s">
        <v>7365</v>
      </c>
      <c r="S1097" s="3" t="s">
        <v>7366</v>
      </c>
      <c r="T1097" s="3"/>
      <c r="U1097" s="3" t="s">
        <v>72</v>
      </c>
      <c r="V1097" s="3" t="s">
        <v>508</v>
      </c>
      <c r="W1097" s="3" t="s">
        <v>49</v>
      </c>
      <c r="X1097" s="3"/>
      <c r="Y1097" s="3" t="s">
        <v>2274</v>
      </c>
      <c r="Z1097" s="3" t="s">
        <v>50</v>
      </c>
      <c r="AA1097" s="3">
        <v>5</v>
      </c>
      <c r="AB1097" s="3" t="s">
        <v>50</v>
      </c>
      <c r="AC1097" s="3" t="s">
        <v>51</v>
      </c>
      <c r="AD1097" s="3"/>
      <c r="AE1097" s="3" t="s">
        <v>7459</v>
      </c>
      <c r="AF1097" s="3" t="b">
        <v>0</v>
      </c>
      <c r="AG1097" s="3" t="b">
        <v>0</v>
      </c>
      <c r="AH1097" s="3" t="s">
        <v>7460</v>
      </c>
    </row>
    <row r="1098" spans="1:34" ht="15.5" x14ac:dyDescent="0.35">
      <c r="A1098" s="3">
        <v>563877</v>
      </c>
      <c r="B1098" s="3" t="s">
        <v>7461</v>
      </c>
      <c r="C1098" s="3" t="s">
        <v>7462</v>
      </c>
      <c r="D1098" s="4" t="s">
        <v>7463</v>
      </c>
      <c r="E1098" s="4" t="s">
        <v>7463</v>
      </c>
      <c r="F1098" s="4" t="s">
        <v>7464</v>
      </c>
      <c r="G1098" s="3" t="s">
        <v>69</v>
      </c>
      <c r="H1098" s="3" t="s">
        <v>308</v>
      </c>
      <c r="I1098" s="3" t="s">
        <v>308</v>
      </c>
      <c r="J1098" s="3" t="s">
        <v>7465</v>
      </c>
      <c r="K1098" s="3" t="s">
        <v>4135</v>
      </c>
      <c r="L1098" s="3">
        <v>2020</v>
      </c>
      <c r="M1098" s="3">
        <v>2020</v>
      </c>
      <c r="N1098" s="5" t="s">
        <v>148</v>
      </c>
      <c r="O1098" s="5" t="s">
        <v>43</v>
      </c>
      <c r="P1098" s="3" t="s">
        <v>183</v>
      </c>
      <c r="Q1098" s="3" t="s">
        <v>45</v>
      </c>
      <c r="R1098" s="3" t="s">
        <v>7365</v>
      </c>
      <c r="S1098" s="3" t="s">
        <v>7366</v>
      </c>
      <c r="T1098" s="3"/>
      <c r="U1098" s="3" t="s">
        <v>72</v>
      </c>
      <c r="V1098" s="3" t="s">
        <v>184</v>
      </c>
      <c r="W1098" s="3" t="s">
        <v>49</v>
      </c>
      <c r="X1098" s="3"/>
      <c r="Y1098" s="3" t="s">
        <v>2274</v>
      </c>
      <c r="Z1098" s="3" t="s">
        <v>50</v>
      </c>
      <c r="AA1098" s="3">
        <v>5</v>
      </c>
      <c r="AB1098" s="3" t="s">
        <v>50</v>
      </c>
      <c r="AC1098" s="3" t="s">
        <v>51</v>
      </c>
      <c r="AD1098" s="3"/>
      <c r="AE1098" s="3" t="s">
        <v>7466</v>
      </c>
      <c r="AF1098" s="3" t="b">
        <v>0</v>
      </c>
      <c r="AG1098" s="3" t="b">
        <v>0</v>
      </c>
      <c r="AH1098" s="3" t="s">
        <v>7467</v>
      </c>
    </row>
    <row r="1099" spans="1:34" ht="15.5" x14ac:dyDescent="0.35">
      <c r="A1099" s="3">
        <v>563879</v>
      </c>
      <c r="B1099" s="3" t="s">
        <v>7468</v>
      </c>
      <c r="C1099" s="3" t="s">
        <v>7469</v>
      </c>
      <c r="D1099" s="4" t="s">
        <v>7470</v>
      </c>
      <c r="E1099" s="4" t="s">
        <v>7470</v>
      </c>
      <c r="F1099" s="4" t="s">
        <v>7471</v>
      </c>
      <c r="G1099" s="3" t="s">
        <v>69</v>
      </c>
      <c r="H1099" s="3" t="s">
        <v>308</v>
      </c>
      <c r="I1099" s="3" t="s">
        <v>308</v>
      </c>
      <c r="J1099" s="3" t="s">
        <v>6083</v>
      </c>
      <c r="K1099" s="3" t="s">
        <v>6084</v>
      </c>
      <c r="L1099" s="3">
        <v>2020</v>
      </c>
      <c r="M1099" s="3">
        <v>2020</v>
      </c>
      <c r="N1099" s="5" t="s">
        <v>148</v>
      </c>
      <c r="O1099" s="5" t="s">
        <v>43</v>
      </c>
      <c r="P1099" s="3" t="s">
        <v>183</v>
      </c>
      <c r="Q1099" s="3" t="s">
        <v>45</v>
      </c>
      <c r="R1099" s="3" t="s">
        <v>7365</v>
      </c>
      <c r="S1099" s="3" t="s">
        <v>7366</v>
      </c>
      <c r="T1099" s="3"/>
      <c r="U1099" s="3" t="s">
        <v>72</v>
      </c>
      <c r="V1099" s="3" t="s">
        <v>184</v>
      </c>
      <c r="W1099" s="3" t="s">
        <v>49</v>
      </c>
      <c r="X1099" s="3"/>
      <c r="Y1099" s="3" t="s">
        <v>2274</v>
      </c>
      <c r="Z1099" s="3" t="s">
        <v>50</v>
      </c>
      <c r="AA1099" s="3">
        <v>4</v>
      </c>
      <c r="AB1099" s="3" t="s">
        <v>50</v>
      </c>
      <c r="AC1099" s="3" t="s">
        <v>51</v>
      </c>
      <c r="AD1099" s="3"/>
      <c r="AE1099" s="3" t="s">
        <v>7472</v>
      </c>
      <c r="AF1099" s="3" t="b">
        <v>0</v>
      </c>
      <c r="AG1099" s="3" t="b">
        <v>0</v>
      </c>
      <c r="AH1099" s="3" t="s">
        <v>7473</v>
      </c>
    </row>
    <row r="1100" spans="1:34" ht="15.5" x14ac:dyDescent="0.35">
      <c r="A1100" s="3">
        <v>562476</v>
      </c>
      <c r="B1100" s="3" t="s">
        <v>7474</v>
      </c>
      <c r="C1100" s="3" t="s">
        <v>7475</v>
      </c>
      <c r="D1100" s="4" t="s">
        <v>7476</v>
      </c>
      <c r="E1100" s="3"/>
      <c r="F1100" s="4" t="s">
        <v>7477</v>
      </c>
      <c r="G1100" s="3" t="s">
        <v>38</v>
      </c>
      <c r="H1100" s="3" t="s">
        <v>308</v>
      </c>
      <c r="I1100" s="3" t="s">
        <v>308</v>
      </c>
      <c r="J1100" s="3" t="s">
        <v>7478</v>
      </c>
      <c r="K1100" s="3" t="s">
        <v>7479</v>
      </c>
      <c r="L1100" s="3">
        <v>2020</v>
      </c>
      <c r="M1100" s="3">
        <v>2020</v>
      </c>
      <c r="N1100" s="5" t="s">
        <v>148</v>
      </c>
      <c r="O1100" s="5" t="s">
        <v>239</v>
      </c>
      <c r="P1100" s="3" t="s">
        <v>405</v>
      </c>
      <c r="Q1100" s="3" t="s">
        <v>45</v>
      </c>
      <c r="R1100" s="3" t="s">
        <v>7365</v>
      </c>
      <c r="S1100" s="3" t="s">
        <v>7480</v>
      </c>
      <c r="T1100" s="3"/>
      <c r="U1100" s="3" t="s">
        <v>47</v>
      </c>
      <c r="V1100" s="3" t="s">
        <v>2500</v>
      </c>
      <c r="W1100" s="3" t="s">
        <v>49</v>
      </c>
      <c r="X1100" s="3"/>
      <c r="Y1100" s="3" t="s">
        <v>4127</v>
      </c>
      <c r="Z1100" s="3" t="s">
        <v>50</v>
      </c>
      <c r="AA1100" s="3">
        <v>23</v>
      </c>
      <c r="AB1100" s="3" t="s">
        <v>50</v>
      </c>
      <c r="AC1100" s="3" t="s">
        <v>51</v>
      </c>
      <c r="AD1100" s="3"/>
      <c r="AE1100" s="3" t="s">
        <v>7481</v>
      </c>
      <c r="AF1100" s="3" t="b">
        <v>0</v>
      </c>
      <c r="AG1100" s="3" t="b">
        <v>0</v>
      </c>
      <c r="AH1100" s="3" t="s">
        <v>7482</v>
      </c>
    </row>
    <row r="1101" spans="1:34" ht="15.5" x14ac:dyDescent="0.35">
      <c r="A1101" s="3">
        <v>97698</v>
      </c>
      <c r="B1101" s="3" t="s">
        <v>7483</v>
      </c>
      <c r="C1101" s="3" t="s">
        <v>7484</v>
      </c>
      <c r="D1101" s="4" t="s">
        <v>7485</v>
      </c>
      <c r="E1101" s="4" t="s">
        <v>7485</v>
      </c>
      <c r="F1101" s="4" t="s">
        <v>7486</v>
      </c>
      <c r="G1101" s="3" t="s">
        <v>69</v>
      </c>
      <c r="H1101" s="3" t="s">
        <v>308</v>
      </c>
      <c r="I1101" s="3" t="s">
        <v>308</v>
      </c>
      <c r="J1101" s="3" t="s">
        <v>7487</v>
      </c>
      <c r="K1101" s="3" t="s">
        <v>7488</v>
      </c>
      <c r="L1101" s="3">
        <v>2020</v>
      </c>
      <c r="M1101" s="3">
        <v>2020</v>
      </c>
      <c r="N1101" s="5" t="s">
        <v>60</v>
      </c>
      <c r="O1101" s="5" t="s">
        <v>43</v>
      </c>
      <c r="P1101" s="3" t="s">
        <v>564</v>
      </c>
      <c r="Q1101" s="3" t="s">
        <v>45</v>
      </c>
      <c r="R1101" s="3" t="s">
        <v>7365</v>
      </c>
      <c r="S1101" s="3" t="s">
        <v>7366</v>
      </c>
      <c r="T1101" s="3"/>
      <c r="U1101" s="3" t="s">
        <v>72</v>
      </c>
      <c r="V1101" s="3" t="s">
        <v>2031</v>
      </c>
      <c r="W1101" s="3" t="s">
        <v>49</v>
      </c>
      <c r="X1101" s="3"/>
      <c r="Y1101" s="3" t="s">
        <v>448</v>
      </c>
      <c r="Z1101" s="3" t="s">
        <v>50</v>
      </c>
      <c r="AA1101" s="3">
        <v>20</v>
      </c>
      <c r="AB1101" s="3" t="s">
        <v>50</v>
      </c>
      <c r="AC1101" s="3" t="s">
        <v>51</v>
      </c>
      <c r="AD1101" s="3"/>
      <c r="AE1101" s="3" t="s">
        <v>7489</v>
      </c>
      <c r="AF1101" s="3" t="b">
        <v>0</v>
      </c>
      <c r="AG1101" s="3" t="b">
        <v>0</v>
      </c>
      <c r="AH1101" s="3" t="s">
        <v>7490</v>
      </c>
    </row>
    <row r="1102" spans="1:34" ht="15.5" x14ac:dyDescent="0.35">
      <c r="A1102" s="3">
        <v>569740</v>
      </c>
      <c r="B1102" s="3" t="s">
        <v>7491</v>
      </c>
      <c r="C1102" s="3" t="s">
        <v>7492</v>
      </c>
      <c r="D1102" s="4" t="s">
        <v>7493</v>
      </c>
      <c r="E1102" s="4" t="s">
        <v>7493</v>
      </c>
      <c r="F1102" s="4" t="s">
        <v>7494</v>
      </c>
      <c r="G1102" s="3" t="s">
        <v>69</v>
      </c>
      <c r="H1102" s="3" t="s">
        <v>2862</v>
      </c>
      <c r="I1102" s="3" t="s">
        <v>157</v>
      </c>
      <c r="J1102" s="3" t="s">
        <v>756</v>
      </c>
      <c r="K1102" s="3" t="s">
        <v>522</v>
      </c>
      <c r="L1102" s="3">
        <v>2020</v>
      </c>
      <c r="M1102" s="3">
        <v>2020</v>
      </c>
      <c r="N1102" s="5" t="s">
        <v>43</v>
      </c>
      <c r="O1102" s="5" t="s">
        <v>148</v>
      </c>
      <c r="P1102" s="3" t="s">
        <v>672</v>
      </c>
      <c r="Q1102" s="3" t="s">
        <v>45</v>
      </c>
      <c r="R1102" s="3" t="s">
        <v>7365</v>
      </c>
      <c r="S1102" s="3" t="s">
        <v>7366</v>
      </c>
      <c r="T1102" s="3"/>
      <c r="U1102" s="3" t="s">
        <v>72</v>
      </c>
      <c r="V1102" s="3" t="s">
        <v>5414</v>
      </c>
      <c r="W1102" s="3" t="s">
        <v>49</v>
      </c>
      <c r="X1102" s="3"/>
      <c r="Y1102" s="3"/>
      <c r="Z1102" s="3" t="s">
        <v>50</v>
      </c>
      <c r="AA1102" s="3">
        <v>10</v>
      </c>
      <c r="AB1102" s="3" t="s">
        <v>50</v>
      </c>
      <c r="AC1102" s="3" t="s">
        <v>51</v>
      </c>
      <c r="AD1102" s="3"/>
      <c r="AE1102" s="3" t="s">
        <v>7495</v>
      </c>
      <c r="AF1102" s="3" t="b">
        <v>0</v>
      </c>
      <c r="AG1102" s="3" t="b">
        <v>0</v>
      </c>
      <c r="AH1102" s="3" t="s">
        <v>7496</v>
      </c>
    </row>
    <row r="1103" spans="1:34" ht="15.5" x14ac:dyDescent="0.35">
      <c r="A1103" s="3">
        <v>569678</v>
      </c>
      <c r="B1103" s="3" t="s">
        <v>7497</v>
      </c>
      <c r="C1103" s="3" t="s">
        <v>7498</v>
      </c>
      <c r="D1103" s="4" t="s">
        <v>7499</v>
      </c>
      <c r="E1103" s="4" t="s">
        <v>7499</v>
      </c>
      <c r="F1103" s="4" t="s">
        <v>7500</v>
      </c>
      <c r="G1103" s="3" t="s">
        <v>69</v>
      </c>
      <c r="H1103" s="3" t="s">
        <v>2862</v>
      </c>
      <c r="I1103" s="3" t="s">
        <v>157</v>
      </c>
      <c r="J1103" s="3" t="s">
        <v>7391</v>
      </c>
      <c r="K1103" s="3" t="s">
        <v>267</v>
      </c>
      <c r="L1103" s="3">
        <v>2020</v>
      </c>
      <c r="M1103" s="3">
        <v>2020</v>
      </c>
      <c r="N1103" s="5" t="s">
        <v>239</v>
      </c>
      <c r="O1103" s="5" t="s">
        <v>43</v>
      </c>
      <c r="P1103" s="3" t="s">
        <v>240</v>
      </c>
      <c r="Q1103" s="3" t="s">
        <v>45</v>
      </c>
      <c r="R1103" s="3" t="s">
        <v>7365</v>
      </c>
      <c r="S1103" s="3" t="s">
        <v>7366</v>
      </c>
      <c r="T1103" s="3"/>
      <c r="U1103" s="3" t="s">
        <v>72</v>
      </c>
      <c r="V1103" s="3" t="s">
        <v>5739</v>
      </c>
      <c r="W1103" s="3" t="s">
        <v>49</v>
      </c>
      <c r="X1103" s="3"/>
      <c r="Y1103" s="3"/>
      <c r="Z1103" s="3" t="s">
        <v>50</v>
      </c>
      <c r="AA1103" s="3">
        <v>2</v>
      </c>
      <c r="AB1103" s="3" t="s">
        <v>50</v>
      </c>
      <c r="AC1103" s="3" t="s">
        <v>51</v>
      </c>
      <c r="AD1103" s="3"/>
      <c r="AE1103" s="3" t="s">
        <v>7501</v>
      </c>
      <c r="AF1103" s="3" t="b">
        <v>0</v>
      </c>
      <c r="AG1103" s="3" t="b">
        <v>0</v>
      </c>
      <c r="AH1103" s="3" t="s">
        <v>7502</v>
      </c>
    </row>
    <row r="1104" spans="1:34" ht="15.5" x14ac:dyDescent="0.35">
      <c r="A1104" s="3">
        <v>569741</v>
      </c>
      <c r="B1104" s="3" t="s">
        <v>7503</v>
      </c>
      <c r="C1104" s="3" t="s">
        <v>7504</v>
      </c>
      <c r="D1104" s="4" t="s">
        <v>7505</v>
      </c>
      <c r="E1104" s="4" t="s">
        <v>7505</v>
      </c>
      <c r="F1104" s="4" t="s">
        <v>7506</v>
      </c>
      <c r="G1104" s="3" t="s">
        <v>69</v>
      </c>
      <c r="H1104" s="3" t="s">
        <v>561</v>
      </c>
      <c r="I1104" s="3" t="s">
        <v>562</v>
      </c>
      <c r="J1104" s="3" t="s">
        <v>756</v>
      </c>
      <c r="K1104" s="3" t="s">
        <v>522</v>
      </c>
      <c r="L1104" s="3">
        <v>2020</v>
      </c>
      <c r="M1104" s="3">
        <v>2020</v>
      </c>
      <c r="N1104" s="5" t="s">
        <v>43</v>
      </c>
      <c r="O1104" s="5" t="s">
        <v>60</v>
      </c>
      <c r="P1104" s="3" t="s">
        <v>573</v>
      </c>
      <c r="Q1104" s="3" t="s">
        <v>45</v>
      </c>
      <c r="R1104" s="3" t="s">
        <v>7365</v>
      </c>
      <c r="S1104" s="3" t="s">
        <v>7366</v>
      </c>
      <c r="T1104" s="3"/>
      <c r="U1104" s="3" t="s">
        <v>72</v>
      </c>
      <c r="V1104" s="3" t="s">
        <v>3303</v>
      </c>
      <c r="W1104" s="3" t="s">
        <v>49</v>
      </c>
      <c r="X1104" s="3" t="s">
        <v>741</v>
      </c>
      <c r="Y1104" s="3"/>
      <c r="Z1104" s="3" t="s">
        <v>50</v>
      </c>
      <c r="AA1104" s="3">
        <v>11</v>
      </c>
      <c r="AB1104" s="3" t="s">
        <v>50</v>
      </c>
      <c r="AC1104" s="3" t="s">
        <v>51</v>
      </c>
      <c r="AD1104" s="3"/>
      <c r="AE1104" s="3" t="s">
        <v>7507</v>
      </c>
      <c r="AF1104" s="3" t="b">
        <v>0</v>
      </c>
      <c r="AG1104" s="3" t="b">
        <v>0</v>
      </c>
      <c r="AH1104" s="3" t="s">
        <v>7508</v>
      </c>
    </row>
    <row r="1105" spans="1:34" ht="15.5" x14ac:dyDescent="0.35">
      <c r="A1105" s="3">
        <v>569696</v>
      </c>
      <c r="B1105" s="3" t="s">
        <v>5481</v>
      </c>
      <c r="C1105" s="3" t="s">
        <v>7509</v>
      </c>
      <c r="D1105" s="4" t="s">
        <v>7510</v>
      </c>
      <c r="E1105" s="4" t="s">
        <v>7510</v>
      </c>
      <c r="F1105" s="4" t="s">
        <v>5484</v>
      </c>
      <c r="G1105" s="3" t="s">
        <v>69</v>
      </c>
      <c r="H1105" s="3" t="s">
        <v>561</v>
      </c>
      <c r="I1105" s="3" t="s">
        <v>562</v>
      </c>
      <c r="J1105" s="3" t="s">
        <v>5478</v>
      </c>
      <c r="K1105" s="3" t="s">
        <v>267</v>
      </c>
      <c r="L1105" s="3">
        <v>2020</v>
      </c>
      <c r="M1105" s="3">
        <v>2020</v>
      </c>
      <c r="N1105" s="5" t="s">
        <v>239</v>
      </c>
      <c r="O1105" s="5" t="s">
        <v>43</v>
      </c>
      <c r="P1105" s="3" t="s">
        <v>240</v>
      </c>
      <c r="Q1105" s="3" t="s">
        <v>45</v>
      </c>
      <c r="R1105" s="3" t="s">
        <v>85</v>
      </c>
      <c r="S1105" s="3" t="s">
        <v>7511</v>
      </c>
      <c r="T1105" s="3"/>
      <c r="U1105" s="3" t="s">
        <v>72</v>
      </c>
      <c r="V1105" s="3" t="s">
        <v>355</v>
      </c>
      <c r="W1105" s="3" t="s">
        <v>49</v>
      </c>
      <c r="X1105" s="3"/>
      <c r="Y1105" s="3"/>
      <c r="Z1105" s="3" t="s">
        <v>50</v>
      </c>
      <c r="AA1105" s="3">
        <v>3</v>
      </c>
      <c r="AB1105" s="3" t="s">
        <v>50</v>
      </c>
      <c r="AC1105" s="3" t="s">
        <v>51</v>
      </c>
      <c r="AD1105" s="3"/>
      <c r="AE1105" s="3" t="s">
        <v>5485</v>
      </c>
      <c r="AF1105" s="3" t="b">
        <v>0</v>
      </c>
      <c r="AG1105" s="3" t="b">
        <v>1</v>
      </c>
      <c r="AH1105" s="3" t="s">
        <v>7512</v>
      </c>
    </row>
    <row r="1106" spans="1:34" ht="15.5" x14ac:dyDescent="0.35">
      <c r="A1106" s="3">
        <v>569694</v>
      </c>
      <c r="B1106" s="3" t="s">
        <v>5474</v>
      </c>
      <c r="C1106" s="3" t="s">
        <v>7513</v>
      </c>
      <c r="D1106" s="4" t="s">
        <v>7514</v>
      </c>
      <c r="E1106" s="4" t="s">
        <v>7514</v>
      </c>
      <c r="F1106" s="4" t="s">
        <v>5477</v>
      </c>
      <c r="G1106" s="3" t="s">
        <v>69</v>
      </c>
      <c r="H1106" s="3" t="s">
        <v>561</v>
      </c>
      <c r="I1106" s="3" t="s">
        <v>562</v>
      </c>
      <c r="J1106" s="3" t="s">
        <v>5478</v>
      </c>
      <c r="K1106" s="3" t="s">
        <v>267</v>
      </c>
      <c r="L1106" s="3">
        <v>2020</v>
      </c>
      <c r="M1106" s="3">
        <v>2020</v>
      </c>
      <c r="N1106" s="5" t="s">
        <v>239</v>
      </c>
      <c r="O1106" s="5" t="s">
        <v>43</v>
      </c>
      <c r="P1106" s="3" t="s">
        <v>240</v>
      </c>
      <c r="Q1106" s="3" t="s">
        <v>45</v>
      </c>
      <c r="R1106" s="3" t="s">
        <v>85</v>
      </c>
      <c r="S1106" s="3" t="s">
        <v>7511</v>
      </c>
      <c r="T1106" s="3"/>
      <c r="U1106" s="3" t="s">
        <v>72</v>
      </c>
      <c r="V1106" s="3" t="s">
        <v>355</v>
      </c>
      <c r="W1106" s="3" t="s">
        <v>49</v>
      </c>
      <c r="X1106" s="3"/>
      <c r="Y1106" s="3"/>
      <c r="Z1106" s="3" t="s">
        <v>50</v>
      </c>
      <c r="AA1106" s="3">
        <v>2</v>
      </c>
      <c r="AB1106" s="3" t="s">
        <v>50</v>
      </c>
      <c r="AC1106" s="3" t="s">
        <v>51</v>
      </c>
      <c r="AD1106" s="3"/>
      <c r="AE1106" s="3" t="s">
        <v>5479</v>
      </c>
      <c r="AF1106" s="3" t="b">
        <v>0</v>
      </c>
      <c r="AG1106" s="3" t="b">
        <v>1</v>
      </c>
      <c r="AH1106" s="3" t="s">
        <v>7515</v>
      </c>
    </row>
    <row r="1107" spans="1:34" ht="15.5" x14ac:dyDescent="0.35">
      <c r="A1107" s="3">
        <v>569659</v>
      </c>
      <c r="B1107" s="3" t="s">
        <v>7516</v>
      </c>
      <c r="C1107" s="3" t="s">
        <v>7517</v>
      </c>
      <c r="D1107" s="4" t="s">
        <v>7518</v>
      </c>
      <c r="E1107" s="4" t="s">
        <v>7518</v>
      </c>
      <c r="F1107" s="4" t="s">
        <v>7519</v>
      </c>
      <c r="G1107" s="3" t="s">
        <v>69</v>
      </c>
      <c r="H1107" s="3" t="s">
        <v>561</v>
      </c>
      <c r="I1107" s="3" t="s">
        <v>562</v>
      </c>
      <c r="J1107" s="3" t="s">
        <v>7520</v>
      </c>
      <c r="K1107" s="3" t="s">
        <v>267</v>
      </c>
      <c r="L1107" s="3">
        <v>2020</v>
      </c>
      <c r="M1107" s="3">
        <v>2020</v>
      </c>
      <c r="N1107" s="5" t="s">
        <v>239</v>
      </c>
      <c r="O1107" s="5" t="s">
        <v>43</v>
      </c>
      <c r="P1107" s="3" t="s">
        <v>240</v>
      </c>
      <c r="Q1107" s="3" t="s">
        <v>45</v>
      </c>
      <c r="R1107" s="3" t="s">
        <v>7365</v>
      </c>
      <c r="S1107" s="3" t="s">
        <v>7366</v>
      </c>
      <c r="T1107" s="3"/>
      <c r="U1107" s="3" t="s">
        <v>72</v>
      </c>
      <c r="V1107" s="3" t="s">
        <v>5916</v>
      </c>
      <c r="W1107" s="3" t="s">
        <v>49</v>
      </c>
      <c r="X1107" s="3" t="s">
        <v>741</v>
      </c>
      <c r="Y1107" s="3"/>
      <c r="Z1107" s="3" t="s">
        <v>50</v>
      </c>
      <c r="AA1107" s="3">
        <v>4</v>
      </c>
      <c r="AB1107" s="3" t="s">
        <v>50</v>
      </c>
      <c r="AC1107" s="3" t="s">
        <v>51</v>
      </c>
      <c r="AD1107" s="3"/>
      <c r="AE1107" s="3" t="s">
        <v>7521</v>
      </c>
      <c r="AF1107" s="3" t="b">
        <v>0</v>
      </c>
      <c r="AG1107" s="3" t="b">
        <v>0</v>
      </c>
      <c r="AH1107" s="3" t="s">
        <v>7522</v>
      </c>
    </row>
    <row r="1108" spans="1:34" ht="15.5" x14ac:dyDescent="0.35">
      <c r="A1108" s="3">
        <v>569565</v>
      </c>
      <c r="B1108" s="3" t="s">
        <v>7523</v>
      </c>
      <c r="C1108" s="3" t="s">
        <v>7524</v>
      </c>
      <c r="D1108" s="4" t="s">
        <v>7525</v>
      </c>
      <c r="E1108" s="4" t="s">
        <v>7525</v>
      </c>
      <c r="F1108" s="4" t="s">
        <v>7526</v>
      </c>
      <c r="G1108" s="3" t="s">
        <v>69</v>
      </c>
      <c r="H1108" s="3" t="s">
        <v>561</v>
      </c>
      <c r="I1108" s="3" t="s">
        <v>562</v>
      </c>
      <c r="J1108" s="3" t="s">
        <v>6143</v>
      </c>
      <c r="K1108" s="3" t="s">
        <v>1707</v>
      </c>
      <c r="L1108" s="3">
        <v>2020</v>
      </c>
      <c r="M1108" s="3">
        <v>2020</v>
      </c>
      <c r="N1108" s="5" t="s">
        <v>60</v>
      </c>
      <c r="O1108" s="5" t="s">
        <v>42</v>
      </c>
      <c r="P1108" s="3" t="s">
        <v>739</v>
      </c>
      <c r="Q1108" s="3" t="s">
        <v>45</v>
      </c>
      <c r="R1108" s="3" t="s">
        <v>7365</v>
      </c>
      <c r="S1108" s="3" t="s">
        <v>7366</v>
      </c>
      <c r="T1108" s="3"/>
      <c r="U1108" s="3" t="s">
        <v>72</v>
      </c>
      <c r="V1108" s="3" t="s">
        <v>6515</v>
      </c>
      <c r="W1108" s="3" t="s">
        <v>49</v>
      </c>
      <c r="X1108" s="3" t="s">
        <v>741</v>
      </c>
      <c r="Y1108" s="3"/>
      <c r="Z1108" s="3" t="s">
        <v>50</v>
      </c>
      <c r="AA1108" s="3">
        <v>6</v>
      </c>
      <c r="AB1108" s="3" t="s">
        <v>50</v>
      </c>
      <c r="AC1108" s="3" t="s">
        <v>51</v>
      </c>
      <c r="AD1108" s="3"/>
      <c r="AE1108" s="3" t="s">
        <v>7527</v>
      </c>
      <c r="AF1108" s="3" t="b">
        <v>0</v>
      </c>
      <c r="AG1108" s="3" t="b">
        <v>0</v>
      </c>
      <c r="AH1108" s="3" t="s">
        <v>7528</v>
      </c>
    </row>
    <row r="1109" spans="1:34" ht="15.5" x14ac:dyDescent="0.35">
      <c r="A1109" s="3">
        <v>569497</v>
      </c>
      <c r="B1109" s="3" t="s">
        <v>7529</v>
      </c>
      <c r="C1109" s="3" t="s">
        <v>7530</v>
      </c>
      <c r="D1109" s="4" t="s">
        <v>7531</v>
      </c>
      <c r="E1109" s="4" t="s">
        <v>7531</v>
      </c>
      <c r="F1109" s="4" t="s">
        <v>7532</v>
      </c>
      <c r="G1109" s="3" t="s">
        <v>69</v>
      </c>
      <c r="H1109" s="3" t="s">
        <v>561</v>
      </c>
      <c r="I1109" s="3" t="s">
        <v>562</v>
      </c>
      <c r="J1109" s="3" t="s">
        <v>4550</v>
      </c>
      <c r="K1109" s="3" t="s">
        <v>2642</v>
      </c>
      <c r="L1109" s="3">
        <v>2020</v>
      </c>
      <c r="M1109" s="3">
        <v>2020</v>
      </c>
      <c r="N1109" s="5" t="s">
        <v>60</v>
      </c>
      <c r="O1109" s="5" t="s">
        <v>42</v>
      </c>
      <c r="P1109" s="3" t="s">
        <v>739</v>
      </c>
      <c r="Q1109" s="3" t="s">
        <v>45</v>
      </c>
      <c r="R1109" s="3" t="s">
        <v>7365</v>
      </c>
      <c r="S1109" s="3" t="s">
        <v>7366</v>
      </c>
      <c r="T1109" s="3"/>
      <c r="U1109" s="3" t="s">
        <v>72</v>
      </c>
      <c r="V1109" s="3" t="s">
        <v>7533</v>
      </c>
      <c r="W1109" s="3" t="s">
        <v>49</v>
      </c>
      <c r="X1109" s="3" t="s">
        <v>741</v>
      </c>
      <c r="Y1109" s="3"/>
      <c r="Z1109" s="3" t="s">
        <v>50</v>
      </c>
      <c r="AA1109" s="3">
        <v>20</v>
      </c>
      <c r="AB1109" s="3" t="s">
        <v>50</v>
      </c>
      <c r="AC1109" s="3" t="s">
        <v>51</v>
      </c>
      <c r="AD1109" s="3"/>
      <c r="AE1109" s="3" t="s">
        <v>7534</v>
      </c>
      <c r="AF1109" s="3" t="b">
        <v>0</v>
      </c>
      <c r="AG1109" s="3" t="b">
        <v>0</v>
      </c>
      <c r="AH1109" s="3" t="s">
        <v>7535</v>
      </c>
    </row>
    <row r="1110" spans="1:34" ht="15.5" x14ac:dyDescent="0.35">
      <c r="A1110" s="3">
        <v>569177</v>
      </c>
      <c r="B1110" s="3" t="s">
        <v>7536</v>
      </c>
      <c r="C1110" s="3" t="s">
        <v>7537</v>
      </c>
      <c r="D1110" s="4" t="s">
        <v>7538</v>
      </c>
      <c r="E1110" s="4" t="s">
        <v>7538</v>
      </c>
      <c r="F1110" s="4" t="s">
        <v>7539</v>
      </c>
      <c r="G1110" s="3" t="s">
        <v>69</v>
      </c>
      <c r="H1110" s="3" t="s">
        <v>561</v>
      </c>
      <c r="I1110" s="3" t="s">
        <v>562</v>
      </c>
      <c r="J1110" s="3" t="s">
        <v>769</v>
      </c>
      <c r="K1110" s="3" t="s">
        <v>770</v>
      </c>
      <c r="L1110" s="3">
        <v>2020</v>
      </c>
      <c r="M1110" s="3">
        <v>2020</v>
      </c>
      <c r="N1110" s="5" t="s">
        <v>43</v>
      </c>
      <c r="O1110" s="5" t="s">
        <v>239</v>
      </c>
      <c r="P1110" s="3" t="s">
        <v>250</v>
      </c>
      <c r="Q1110" s="3" t="s">
        <v>45</v>
      </c>
      <c r="R1110" s="3" t="s">
        <v>7365</v>
      </c>
      <c r="S1110" s="3" t="s">
        <v>7366</v>
      </c>
      <c r="T1110" s="3"/>
      <c r="U1110" s="3" t="s">
        <v>72</v>
      </c>
      <c r="V1110" s="3" t="s">
        <v>285</v>
      </c>
      <c r="W1110" s="3" t="s">
        <v>49</v>
      </c>
      <c r="X1110" s="3"/>
      <c r="Y1110" s="3"/>
      <c r="Z1110" s="3" t="s">
        <v>50</v>
      </c>
      <c r="AA1110" s="3">
        <v>5</v>
      </c>
      <c r="AB1110" s="3" t="s">
        <v>50</v>
      </c>
      <c r="AC1110" s="3" t="s">
        <v>51</v>
      </c>
      <c r="AD1110" s="3"/>
      <c r="AE1110" s="3" t="s">
        <v>7540</v>
      </c>
      <c r="AF1110" s="3" t="b">
        <v>0</v>
      </c>
      <c r="AG1110" s="3" t="b">
        <v>0</v>
      </c>
      <c r="AH1110" s="3" t="s">
        <v>7541</v>
      </c>
    </row>
    <row r="1111" spans="1:34" ht="15.5" x14ac:dyDescent="0.35">
      <c r="A1111" s="3">
        <v>569059</v>
      </c>
      <c r="B1111" s="3" t="s">
        <v>7542</v>
      </c>
      <c r="C1111" s="3" t="s">
        <v>7543</v>
      </c>
      <c r="D1111" s="4" t="s">
        <v>7544</v>
      </c>
      <c r="E1111" s="4" t="s">
        <v>7544</v>
      </c>
      <c r="F1111" s="4" t="s">
        <v>7545</v>
      </c>
      <c r="G1111" s="3" t="s">
        <v>69</v>
      </c>
      <c r="H1111" s="3" t="s">
        <v>561</v>
      </c>
      <c r="I1111" s="3" t="s">
        <v>562</v>
      </c>
      <c r="J1111" s="3" t="s">
        <v>7546</v>
      </c>
      <c r="K1111" s="3" t="s">
        <v>778</v>
      </c>
      <c r="L1111" s="3">
        <v>2020</v>
      </c>
      <c r="M1111" s="3">
        <v>2020</v>
      </c>
      <c r="N1111" s="5" t="s">
        <v>148</v>
      </c>
      <c r="O1111" s="5" t="s">
        <v>43</v>
      </c>
      <c r="P1111" s="3" t="s">
        <v>183</v>
      </c>
      <c r="Q1111" s="3" t="s">
        <v>45</v>
      </c>
      <c r="R1111" s="3" t="s">
        <v>7365</v>
      </c>
      <c r="S1111" s="3" t="s">
        <v>7366</v>
      </c>
      <c r="T1111" s="3"/>
      <c r="U1111" s="3" t="s">
        <v>72</v>
      </c>
      <c r="V1111" s="3" t="s">
        <v>508</v>
      </c>
      <c r="W1111" s="3" t="s">
        <v>49</v>
      </c>
      <c r="X1111" s="3"/>
      <c r="Y1111" s="3"/>
      <c r="Z1111" s="3" t="s">
        <v>50</v>
      </c>
      <c r="AA1111" s="3">
        <v>13</v>
      </c>
      <c r="AB1111" s="3" t="s">
        <v>50</v>
      </c>
      <c r="AC1111" s="3" t="s">
        <v>51</v>
      </c>
      <c r="AD1111" s="3"/>
      <c r="AE1111" s="3" t="s">
        <v>7547</v>
      </c>
      <c r="AF1111" s="3" t="b">
        <v>0</v>
      </c>
      <c r="AG1111" s="3" t="b">
        <v>0</v>
      </c>
      <c r="AH1111" s="3" t="s">
        <v>7548</v>
      </c>
    </row>
    <row r="1112" spans="1:34" ht="15.5" x14ac:dyDescent="0.35">
      <c r="A1112" s="3">
        <v>569058</v>
      </c>
      <c r="B1112" s="3" t="s">
        <v>7549</v>
      </c>
      <c r="C1112" s="3" t="s">
        <v>7550</v>
      </c>
      <c r="D1112" s="4" t="s">
        <v>7551</v>
      </c>
      <c r="E1112" s="4" t="s">
        <v>7551</v>
      </c>
      <c r="F1112" s="4" t="s">
        <v>7552</v>
      </c>
      <c r="G1112" s="3" t="s">
        <v>69</v>
      </c>
      <c r="H1112" s="3" t="s">
        <v>561</v>
      </c>
      <c r="I1112" s="3" t="s">
        <v>562</v>
      </c>
      <c r="J1112" s="3" t="s">
        <v>7546</v>
      </c>
      <c r="K1112" s="3" t="s">
        <v>778</v>
      </c>
      <c r="L1112" s="3">
        <v>2020</v>
      </c>
      <c r="M1112" s="3">
        <v>2020</v>
      </c>
      <c r="N1112" s="5" t="s">
        <v>43</v>
      </c>
      <c r="O1112" s="5" t="s">
        <v>148</v>
      </c>
      <c r="P1112" s="3" t="s">
        <v>672</v>
      </c>
      <c r="Q1112" s="3" t="s">
        <v>45</v>
      </c>
      <c r="R1112" s="3" t="s">
        <v>7365</v>
      </c>
      <c r="S1112" s="3" t="s">
        <v>7366</v>
      </c>
      <c r="T1112" s="3"/>
      <c r="U1112" s="3" t="s">
        <v>72</v>
      </c>
      <c r="V1112" s="3" t="s">
        <v>3130</v>
      </c>
      <c r="W1112" s="3" t="s">
        <v>49</v>
      </c>
      <c r="X1112" s="3"/>
      <c r="Y1112" s="3"/>
      <c r="Z1112" s="3" t="s">
        <v>50</v>
      </c>
      <c r="AA1112" s="3">
        <v>12</v>
      </c>
      <c r="AB1112" s="3" t="s">
        <v>50</v>
      </c>
      <c r="AC1112" s="3" t="s">
        <v>51</v>
      </c>
      <c r="AD1112" s="3"/>
      <c r="AE1112" s="3" t="s">
        <v>7553</v>
      </c>
      <c r="AF1112" s="3" t="b">
        <v>0</v>
      </c>
      <c r="AG1112" s="3" t="b">
        <v>0</v>
      </c>
      <c r="AH1112" s="3" t="s">
        <v>7554</v>
      </c>
    </row>
    <row r="1113" spans="1:34" ht="15.5" x14ac:dyDescent="0.35">
      <c r="A1113" s="3">
        <v>569055</v>
      </c>
      <c r="B1113" s="3" t="s">
        <v>7555</v>
      </c>
      <c r="C1113" s="3" t="s">
        <v>7556</v>
      </c>
      <c r="D1113" s="4" t="s">
        <v>7557</v>
      </c>
      <c r="E1113" s="4" t="s">
        <v>7557</v>
      </c>
      <c r="F1113" s="4" t="s">
        <v>7558</v>
      </c>
      <c r="G1113" s="3" t="s">
        <v>69</v>
      </c>
      <c r="H1113" s="3" t="s">
        <v>561</v>
      </c>
      <c r="I1113" s="3" t="s">
        <v>562</v>
      </c>
      <c r="J1113" s="3" t="s">
        <v>7559</v>
      </c>
      <c r="K1113" s="3" t="s">
        <v>778</v>
      </c>
      <c r="L1113" s="3">
        <v>2020</v>
      </c>
      <c r="M1113" s="3">
        <v>2020</v>
      </c>
      <c r="N1113" s="5" t="s">
        <v>148</v>
      </c>
      <c r="O1113" s="5" t="s">
        <v>43</v>
      </c>
      <c r="P1113" s="3" t="s">
        <v>183</v>
      </c>
      <c r="Q1113" s="3" t="s">
        <v>45</v>
      </c>
      <c r="R1113" s="3" t="s">
        <v>7365</v>
      </c>
      <c r="S1113" s="3" t="s">
        <v>7366</v>
      </c>
      <c r="T1113" s="3"/>
      <c r="U1113" s="3" t="s">
        <v>72</v>
      </c>
      <c r="V1113" s="3" t="s">
        <v>508</v>
      </c>
      <c r="W1113" s="3" t="s">
        <v>49</v>
      </c>
      <c r="X1113" s="3"/>
      <c r="Y1113" s="3"/>
      <c r="Z1113" s="3" t="s">
        <v>50</v>
      </c>
      <c r="AA1113" s="3">
        <v>18</v>
      </c>
      <c r="AB1113" s="3" t="s">
        <v>50</v>
      </c>
      <c r="AC1113" s="3" t="s">
        <v>51</v>
      </c>
      <c r="AD1113" s="3"/>
      <c r="AE1113" s="3" t="s">
        <v>7560</v>
      </c>
      <c r="AF1113" s="3" t="b">
        <v>0</v>
      </c>
      <c r="AG1113" s="3" t="b">
        <v>0</v>
      </c>
      <c r="AH1113" s="3" t="s">
        <v>7561</v>
      </c>
    </row>
    <row r="1114" spans="1:34" ht="15.5" x14ac:dyDescent="0.35">
      <c r="A1114" s="3">
        <v>569045</v>
      </c>
      <c r="B1114" s="3" t="s">
        <v>7562</v>
      </c>
      <c r="C1114" s="3" t="s">
        <v>7563</v>
      </c>
      <c r="D1114" s="4" t="s">
        <v>7564</v>
      </c>
      <c r="E1114" s="4" t="s">
        <v>7564</v>
      </c>
      <c r="F1114" s="4" t="s">
        <v>7565</v>
      </c>
      <c r="G1114" s="3" t="s">
        <v>69</v>
      </c>
      <c r="H1114" s="3" t="s">
        <v>561</v>
      </c>
      <c r="I1114" s="3" t="s">
        <v>562</v>
      </c>
      <c r="J1114" s="3" t="s">
        <v>7566</v>
      </c>
      <c r="K1114" s="3" t="s">
        <v>778</v>
      </c>
      <c r="L1114" s="3">
        <v>2020</v>
      </c>
      <c r="M1114" s="3">
        <v>2020</v>
      </c>
      <c r="N1114" s="5" t="s">
        <v>83</v>
      </c>
      <c r="O1114" s="5" t="s">
        <v>43</v>
      </c>
      <c r="P1114" s="3" t="s">
        <v>84</v>
      </c>
      <c r="Q1114" s="3" t="s">
        <v>45</v>
      </c>
      <c r="R1114" s="3" t="s">
        <v>7365</v>
      </c>
      <c r="S1114" s="3" t="s">
        <v>7366</v>
      </c>
      <c r="T1114" s="3"/>
      <c r="U1114" s="3" t="s">
        <v>72</v>
      </c>
      <c r="V1114" s="3" t="s">
        <v>159</v>
      </c>
      <c r="W1114" s="3" t="s">
        <v>49</v>
      </c>
      <c r="X1114" s="3"/>
      <c r="Y1114" s="3"/>
      <c r="Z1114" s="3" t="s">
        <v>50</v>
      </c>
      <c r="AA1114" s="3">
        <v>6</v>
      </c>
      <c r="AB1114" s="3" t="s">
        <v>50</v>
      </c>
      <c r="AC1114" s="3" t="s">
        <v>51</v>
      </c>
      <c r="AD1114" s="3"/>
      <c r="AE1114" s="3" t="s">
        <v>7567</v>
      </c>
      <c r="AF1114" s="3" t="b">
        <v>0</v>
      </c>
      <c r="AG1114" s="3" t="b">
        <v>0</v>
      </c>
      <c r="AH1114" s="3" t="s">
        <v>7568</v>
      </c>
    </row>
    <row r="1115" spans="1:34" ht="15.5" x14ac:dyDescent="0.35">
      <c r="A1115" s="3">
        <v>568999</v>
      </c>
      <c r="B1115" s="3" t="s">
        <v>7569</v>
      </c>
      <c r="C1115" s="3" t="s">
        <v>7570</v>
      </c>
      <c r="D1115" s="4" t="s">
        <v>7571</v>
      </c>
      <c r="E1115" s="4" t="s">
        <v>7571</v>
      </c>
      <c r="F1115" s="4" t="s">
        <v>7572</v>
      </c>
      <c r="G1115" s="3" t="s">
        <v>69</v>
      </c>
      <c r="H1115" s="3" t="s">
        <v>561</v>
      </c>
      <c r="I1115" s="3" t="s">
        <v>562</v>
      </c>
      <c r="J1115" s="3" t="s">
        <v>7573</v>
      </c>
      <c r="K1115" s="3" t="s">
        <v>276</v>
      </c>
      <c r="L1115" s="3">
        <v>2020</v>
      </c>
      <c r="M1115" s="3">
        <v>2020</v>
      </c>
      <c r="N1115" s="5" t="s">
        <v>43</v>
      </c>
      <c r="O1115" s="5" t="s">
        <v>83</v>
      </c>
      <c r="P1115" s="3" t="s">
        <v>174</v>
      </c>
      <c r="Q1115" s="3" t="s">
        <v>45</v>
      </c>
      <c r="R1115" s="3" t="s">
        <v>7365</v>
      </c>
      <c r="S1115" s="3" t="s">
        <v>7366</v>
      </c>
      <c r="T1115" s="3"/>
      <c r="U1115" s="3" t="s">
        <v>72</v>
      </c>
      <c r="V1115" s="3" t="s">
        <v>175</v>
      </c>
      <c r="W1115" s="3" t="s">
        <v>49</v>
      </c>
      <c r="X1115" s="3"/>
      <c r="Y1115" s="3"/>
      <c r="Z1115" s="3" t="s">
        <v>50</v>
      </c>
      <c r="AA1115" s="3">
        <v>38</v>
      </c>
      <c r="AB1115" s="3" t="s">
        <v>50</v>
      </c>
      <c r="AC1115" s="3" t="s">
        <v>51</v>
      </c>
      <c r="AD1115" s="3"/>
      <c r="AE1115" s="3" t="s">
        <v>7574</v>
      </c>
      <c r="AF1115" s="3" t="b">
        <v>0</v>
      </c>
      <c r="AG1115" s="3" t="b">
        <v>0</v>
      </c>
      <c r="AH1115" s="3" t="s">
        <v>7575</v>
      </c>
    </row>
    <row r="1116" spans="1:34" ht="15.5" x14ac:dyDescent="0.35">
      <c r="A1116" s="3">
        <v>568853</v>
      </c>
      <c r="B1116" s="3" t="s">
        <v>7576</v>
      </c>
      <c r="C1116" s="3" t="s">
        <v>7577</v>
      </c>
      <c r="D1116" s="4" t="s">
        <v>7578</v>
      </c>
      <c r="E1116" s="4" t="s">
        <v>7578</v>
      </c>
      <c r="F1116" s="4" t="s">
        <v>7579</v>
      </c>
      <c r="G1116" s="3" t="s">
        <v>69</v>
      </c>
      <c r="H1116" s="3" t="s">
        <v>561</v>
      </c>
      <c r="I1116" s="3" t="s">
        <v>562</v>
      </c>
      <c r="J1116" s="3" t="s">
        <v>2788</v>
      </c>
      <c r="K1116" s="3" t="s">
        <v>2789</v>
      </c>
      <c r="L1116" s="3">
        <v>2020</v>
      </c>
      <c r="M1116" s="3">
        <v>2020</v>
      </c>
      <c r="N1116" s="5" t="s">
        <v>60</v>
      </c>
      <c r="O1116" s="5" t="s">
        <v>43</v>
      </c>
      <c r="P1116" s="3" t="s">
        <v>564</v>
      </c>
      <c r="Q1116" s="3" t="s">
        <v>45</v>
      </c>
      <c r="R1116" s="3" t="s">
        <v>7365</v>
      </c>
      <c r="S1116" s="3" t="s">
        <v>7366</v>
      </c>
      <c r="T1116" s="3"/>
      <c r="U1116" s="3" t="s">
        <v>72</v>
      </c>
      <c r="V1116" s="3" t="s">
        <v>4503</v>
      </c>
      <c r="W1116" s="3" t="s">
        <v>49</v>
      </c>
      <c r="X1116" s="3"/>
      <c r="Y1116" s="3"/>
      <c r="Z1116" s="3" t="s">
        <v>50</v>
      </c>
      <c r="AA1116" s="3">
        <v>9</v>
      </c>
      <c r="AB1116" s="3" t="s">
        <v>50</v>
      </c>
      <c r="AC1116" s="3" t="s">
        <v>51</v>
      </c>
      <c r="AD1116" s="3"/>
      <c r="AE1116" s="3" t="s">
        <v>7580</v>
      </c>
      <c r="AF1116" s="3" t="b">
        <v>0</v>
      </c>
      <c r="AG1116" s="3" t="b">
        <v>0</v>
      </c>
      <c r="AH1116" s="3" t="s">
        <v>7581</v>
      </c>
    </row>
    <row r="1117" spans="1:34" ht="15.5" x14ac:dyDescent="0.35">
      <c r="A1117" s="3">
        <v>568838</v>
      </c>
      <c r="B1117" s="3" t="s">
        <v>7582</v>
      </c>
      <c r="C1117" s="3" t="s">
        <v>7583</v>
      </c>
      <c r="D1117" s="4" t="s">
        <v>7584</v>
      </c>
      <c r="E1117" s="4" t="s">
        <v>7584</v>
      </c>
      <c r="F1117" s="4" t="s">
        <v>7585</v>
      </c>
      <c r="G1117" s="3" t="s">
        <v>69</v>
      </c>
      <c r="H1117" s="3" t="s">
        <v>561</v>
      </c>
      <c r="I1117" s="3" t="s">
        <v>562</v>
      </c>
      <c r="J1117" s="3" t="s">
        <v>7586</v>
      </c>
      <c r="K1117" s="3" t="s">
        <v>2152</v>
      </c>
      <c r="L1117" s="3">
        <v>2020</v>
      </c>
      <c r="M1117" s="3">
        <v>2020</v>
      </c>
      <c r="N1117" s="5" t="s">
        <v>60</v>
      </c>
      <c r="O1117" s="5" t="s">
        <v>43</v>
      </c>
      <c r="P1117" s="3" t="s">
        <v>564</v>
      </c>
      <c r="Q1117" s="3" t="s">
        <v>45</v>
      </c>
      <c r="R1117" s="3" t="s">
        <v>7365</v>
      </c>
      <c r="S1117" s="3" t="s">
        <v>7366</v>
      </c>
      <c r="T1117" s="3"/>
      <c r="U1117" s="3" t="s">
        <v>72</v>
      </c>
      <c r="V1117" s="3" t="s">
        <v>2031</v>
      </c>
      <c r="W1117" s="3" t="s">
        <v>49</v>
      </c>
      <c r="X1117" s="3" t="s">
        <v>741</v>
      </c>
      <c r="Y1117" s="3"/>
      <c r="Z1117" s="3" t="s">
        <v>50</v>
      </c>
      <c r="AA1117" s="3">
        <v>6</v>
      </c>
      <c r="AB1117" s="3" t="s">
        <v>50</v>
      </c>
      <c r="AC1117" s="3" t="s">
        <v>51</v>
      </c>
      <c r="AD1117" s="3"/>
      <c r="AE1117" s="3" t="s">
        <v>7587</v>
      </c>
      <c r="AF1117" s="3" t="b">
        <v>0</v>
      </c>
      <c r="AG1117" s="3" t="b">
        <v>0</v>
      </c>
      <c r="AH1117" s="3" t="s">
        <v>7588</v>
      </c>
    </row>
    <row r="1118" spans="1:34" ht="15.5" x14ac:dyDescent="0.35">
      <c r="A1118" s="3">
        <v>568788</v>
      </c>
      <c r="B1118" s="3" t="s">
        <v>7589</v>
      </c>
      <c r="C1118" s="3" t="s">
        <v>7590</v>
      </c>
      <c r="D1118" s="4" t="s">
        <v>7591</v>
      </c>
      <c r="E1118" s="4" t="s">
        <v>7591</v>
      </c>
      <c r="F1118" s="4" t="s">
        <v>7592</v>
      </c>
      <c r="G1118" s="3" t="s">
        <v>69</v>
      </c>
      <c r="H1118" s="3" t="s">
        <v>561</v>
      </c>
      <c r="I1118" s="3" t="s">
        <v>562</v>
      </c>
      <c r="J1118" s="3" t="s">
        <v>2817</v>
      </c>
      <c r="K1118" s="3" t="s">
        <v>1789</v>
      </c>
      <c r="L1118" s="3">
        <v>2020</v>
      </c>
      <c r="M1118" s="3">
        <v>2020</v>
      </c>
      <c r="N1118" s="5" t="s">
        <v>43</v>
      </c>
      <c r="O1118" s="5" t="s">
        <v>148</v>
      </c>
      <c r="P1118" s="3" t="s">
        <v>672</v>
      </c>
      <c r="Q1118" s="3" t="s">
        <v>45</v>
      </c>
      <c r="R1118" s="3" t="s">
        <v>7365</v>
      </c>
      <c r="S1118" s="3" t="s">
        <v>7366</v>
      </c>
      <c r="T1118" s="3"/>
      <c r="U1118" s="3" t="s">
        <v>72</v>
      </c>
      <c r="V1118" s="3" t="s">
        <v>673</v>
      </c>
      <c r="W1118" s="3" t="s">
        <v>49</v>
      </c>
      <c r="X1118" s="3"/>
      <c r="Y1118" s="3"/>
      <c r="Z1118" s="3" t="s">
        <v>50</v>
      </c>
      <c r="AA1118" s="3">
        <v>5</v>
      </c>
      <c r="AB1118" s="3" t="s">
        <v>50</v>
      </c>
      <c r="AC1118" s="3" t="s">
        <v>51</v>
      </c>
      <c r="AD1118" s="3"/>
      <c r="AE1118" s="3" t="s">
        <v>7593</v>
      </c>
      <c r="AF1118" s="3" t="b">
        <v>0</v>
      </c>
      <c r="AG1118" s="3" t="b">
        <v>0</v>
      </c>
      <c r="AH1118" s="3" t="s">
        <v>7594</v>
      </c>
    </row>
    <row r="1119" spans="1:34" ht="15.5" x14ac:dyDescent="0.35">
      <c r="A1119" s="3">
        <v>568562</v>
      </c>
      <c r="B1119" s="3" t="s">
        <v>7595</v>
      </c>
      <c r="C1119" s="3" t="s">
        <v>7596</v>
      </c>
      <c r="D1119" s="4" t="s">
        <v>7597</v>
      </c>
      <c r="E1119" s="4" t="s">
        <v>7597</v>
      </c>
      <c r="F1119" s="4" t="s">
        <v>7598</v>
      </c>
      <c r="G1119" s="3" t="s">
        <v>69</v>
      </c>
      <c r="H1119" s="3" t="s">
        <v>561</v>
      </c>
      <c r="I1119" s="3" t="s">
        <v>562</v>
      </c>
      <c r="J1119" s="3" t="s">
        <v>4415</v>
      </c>
      <c r="K1119" s="3" t="s">
        <v>1817</v>
      </c>
      <c r="L1119" s="3">
        <v>2020</v>
      </c>
      <c r="M1119" s="3">
        <v>2020</v>
      </c>
      <c r="N1119" s="5" t="s">
        <v>43</v>
      </c>
      <c r="O1119" s="5" t="s">
        <v>83</v>
      </c>
      <c r="P1119" s="3" t="s">
        <v>174</v>
      </c>
      <c r="Q1119" s="3" t="s">
        <v>45</v>
      </c>
      <c r="R1119" s="3" t="s">
        <v>7365</v>
      </c>
      <c r="S1119" s="3" t="s">
        <v>7366</v>
      </c>
      <c r="T1119" s="3"/>
      <c r="U1119" s="3" t="s">
        <v>72</v>
      </c>
      <c r="V1119" s="3" t="s">
        <v>175</v>
      </c>
      <c r="W1119" s="3" t="s">
        <v>49</v>
      </c>
      <c r="X1119" s="3"/>
      <c r="Y1119" s="3"/>
      <c r="Z1119" s="3" t="s">
        <v>50</v>
      </c>
      <c r="AA1119" s="3">
        <v>7</v>
      </c>
      <c r="AB1119" s="3" t="s">
        <v>50</v>
      </c>
      <c r="AC1119" s="3" t="s">
        <v>51</v>
      </c>
      <c r="AD1119" s="3"/>
      <c r="AE1119" s="3" t="s">
        <v>7599</v>
      </c>
      <c r="AF1119" s="3" t="b">
        <v>0</v>
      </c>
      <c r="AG1119" s="3" t="b">
        <v>0</v>
      </c>
      <c r="AH1119" s="3" t="s">
        <v>7600</v>
      </c>
    </row>
    <row r="1120" spans="1:34" ht="15.5" x14ac:dyDescent="0.35">
      <c r="A1120" s="3">
        <v>567871</v>
      </c>
      <c r="B1120" s="3" t="s">
        <v>7601</v>
      </c>
      <c r="C1120" s="3" t="s">
        <v>7602</v>
      </c>
      <c r="D1120" s="4" t="s">
        <v>7603</v>
      </c>
      <c r="E1120" s="4" t="s">
        <v>7603</v>
      </c>
      <c r="F1120" s="4" t="s">
        <v>7604</v>
      </c>
      <c r="G1120" s="3" t="s">
        <v>69</v>
      </c>
      <c r="H1120" s="3" t="s">
        <v>561</v>
      </c>
      <c r="I1120" s="3" t="s">
        <v>562</v>
      </c>
      <c r="J1120" s="3" t="s">
        <v>5923</v>
      </c>
      <c r="K1120" s="3" t="s">
        <v>3579</v>
      </c>
      <c r="L1120" s="3">
        <v>2020</v>
      </c>
      <c r="M1120" s="3">
        <v>2020</v>
      </c>
      <c r="N1120" s="5" t="s">
        <v>60</v>
      </c>
      <c r="O1120" s="5" t="s">
        <v>43</v>
      </c>
      <c r="P1120" s="3" t="s">
        <v>564</v>
      </c>
      <c r="Q1120" s="3" t="s">
        <v>45</v>
      </c>
      <c r="R1120" s="3" t="s">
        <v>7365</v>
      </c>
      <c r="S1120" s="3" t="s">
        <v>7366</v>
      </c>
      <c r="T1120" s="3"/>
      <c r="U1120" s="3" t="s">
        <v>72</v>
      </c>
      <c r="V1120" s="3" t="s">
        <v>4503</v>
      </c>
      <c r="W1120" s="3" t="s">
        <v>49</v>
      </c>
      <c r="X1120" s="3" t="s">
        <v>741</v>
      </c>
      <c r="Y1120" s="3"/>
      <c r="Z1120" s="3" t="s">
        <v>50</v>
      </c>
      <c r="AA1120" s="3">
        <v>29</v>
      </c>
      <c r="AB1120" s="3" t="s">
        <v>50</v>
      </c>
      <c r="AC1120" s="3" t="s">
        <v>51</v>
      </c>
      <c r="AD1120" s="3"/>
      <c r="AE1120" s="3" t="s">
        <v>7605</v>
      </c>
      <c r="AF1120" s="3" t="b">
        <v>0</v>
      </c>
      <c r="AG1120" s="3" t="b">
        <v>0</v>
      </c>
      <c r="AH1120" s="3" t="s">
        <v>7606</v>
      </c>
    </row>
    <row r="1121" spans="1:34" ht="15.5" x14ac:dyDescent="0.35">
      <c r="A1121" s="3">
        <v>567870</v>
      </c>
      <c r="B1121" s="3" t="s">
        <v>7607</v>
      </c>
      <c r="C1121" s="3" t="s">
        <v>7608</v>
      </c>
      <c r="D1121" s="4" t="s">
        <v>7609</v>
      </c>
      <c r="E1121" s="4" t="s">
        <v>7609</v>
      </c>
      <c r="F1121" s="4" t="s">
        <v>7610</v>
      </c>
      <c r="G1121" s="3" t="s">
        <v>69</v>
      </c>
      <c r="H1121" s="3" t="s">
        <v>561</v>
      </c>
      <c r="I1121" s="3" t="s">
        <v>562</v>
      </c>
      <c r="J1121" s="3" t="s">
        <v>7611</v>
      </c>
      <c r="K1121" s="3" t="s">
        <v>5291</v>
      </c>
      <c r="L1121" s="3">
        <v>2020</v>
      </c>
      <c r="M1121" s="3">
        <v>2020</v>
      </c>
      <c r="N1121" s="5" t="s">
        <v>60</v>
      </c>
      <c r="O1121" s="5" t="s">
        <v>239</v>
      </c>
      <c r="P1121" s="3" t="s">
        <v>378</v>
      </c>
      <c r="Q1121" s="3" t="s">
        <v>45</v>
      </c>
      <c r="R1121" s="3" t="s">
        <v>7365</v>
      </c>
      <c r="S1121" s="3" t="s">
        <v>7366</v>
      </c>
      <c r="T1121" s="3"/>
      <c r="U1121" s="3" t="s">
        <v>72</v>
      </c>
      <c r="V1121" s="3" t="s">
        <v>431</v>
      </c>
      <c r="W1121" s="3" t="s">
        <v>49</v>
      </c>
      <c r="X1121" s="3" t="s">
        <v>741</v>
      </c>
      <c r="Y1121" s="3"/>
      <c r="Z1121" s="3" t="s">
        <v>50</v>
      </c>
      <c r="AA1121" s="3">
        <v>18</v>
      </c>
      <c r="AB1121" s="3" t="s">
        <v>50</v>
      </c>
      <c r="AC1121" s="3" t="s">
        <v>51</v>
      </c>
      <c r="AD1121" s="3"/>
      <c r="AE1121" s="3" t="s">
        <v>7612</v>
      </c>
      <c r="AF1121" s="3" t="b">
        <v>0</v>
      </c>
      <c r="AG1121" s="3" t="b">
        <v>0</v>
      </c>
      <c r="AH1121" s="3" t="s">
        <v>7613</v>
      </c>
    </row>
    <row r="1122" spans="1:34" ht="15.5" x14ac:dyDescent="0.35">
      <c r="A1122" s="3">
        <v>567735</v>
      </c>
      <c r="B1122" s="3" t="s">
        <v>7614</v>
      </c>
      <c r="C1122" s="3" t="s">
        <v>7615</v>
      </c>
      <c r="D1122" s="4" t="s">
        <v>7616</v>
      </c>
      <c r="E1122" s="4" t="s">
        <v>7616</v>
      </c>
      <c r="F1122" s="4" t="s">
        <v>7617</v>
      </c>
      <c r="G1122" s="3" t="s">
        <v>69</v>
      </c>
      <c r="H1122" s="3" t="s">
        <v>561</v>
      </c>
      <c r="I1122" s="3" t="s">
        <v>562</v>
      </c>
      <c r="J1122" s="3" t="s">
        <v>7618</v>
      </c>
      <c r="K1122" s="3" t="s">
        <v>4431</v>
      </c>
      <c r="L1122" s="3">
        <v>2020</v>
      </c>
      <c r="M1122" s="3">
        <v>2020</v>
      </c>
      <c r="N1122" s="5" t="s">
        <v>43</v>
      </c>
      <c r="O1122" s="5" t="s">
        <v>83</v>
      </c>
      <c r="P1122" s="3" t="s">
        <v>174</v>
      </c>
      <c r="Q1122" s="3" t="s">
        <v>45</v>
      </c>
      <c r="R1122" s="3" t="s">
        <v>7365</v>
      </c>
      <c r="S1122" s="3" t="s">
        <v>7366</v>
      </c>
      <c r="T1122" s="3"/>
      <c r="U1122" s="3" t="s">
        <v>72</v>
      </c>
      <c r="V1122" s="3" t="s">
        <v>175</v>
      </c>
      <c r="W1122" s="3" t="s">
        <v>49</v>
      </c>
      <c r="X1122" s="3" t="s">
        <v>741</v>
      </c>
      <c r="Y1122" s="3"/>
      <c r="Z1122" s="3" t="s">
        <v>50</v>
      </c>
      <c r="AA1122" s="3">
        <v>10</v>
      </c>
      <c r="AB1122" s="3" t="s">
        <v>50</v>
      </c>
      <c r="AC1122" s="3" t="s">
        <v>51</v>
      </c>
      <c r="AD1122" s="3"/>
      <c r="AE1122" s="3" t="s">
        <v>7619</v>
      </c>
      <c r="AF1122" s="3" t="b">
        <v>0</v>
      </c>
      <c r="AG1122" s="3" t="b">
        <v>0</v>
      </c>
      <c r="AH1122" s="3" t="s">
        <v>7620</v>
      </c>
    </row>
    <row r="1123" spans="1:34" ht="15.5" x14ac:dyDescent="0.35">
      <c r="A1123" s="3">
        <v>567561</v>
      </c>
      <c r="B1123" s="3" t="s">
        <v>7621</v>
      </c>
      <c r="C1123" s="3" t="s">
        <v>7622</v>
      </c>
      <c r="D1123" s="4" t="s">
        <v>7623</v>
      </c>
      <c r="E1123" s="4" t="s">
        <v>7623</v>
      </c>
      <c r="F1123" s="4" t="s">
        <v>7624</v>
      </c>
      <c r="G1123" s="3" t="s">
        <v>69</v>
      </c>
      <c r="H1123" s="3" t="s">
        <v>561</v>
      </c>
      <c r="I1123" s="3" t="s">
        <v>562</v>
      </c>
      <c r="J1123" s="3" t="s">
        <v>7625</v>
      </c>
      <c r="K1123" s="3" t="s">
        <v>7626</v>
      </c>
      <c r="L1123" s="3">
        <v>2020</v>
      </c>
      <c r="M1123" s="3">
        <v>2020</v>
      </c>
      <c r="N1123" s="5" t="s">
        <v>83</v>
      </c>
      <c r="O1123" s="5" t="s">
        <v>43</v>
      </c>
      <c r="P1123" s="3" t="s">
        <v>84</v>
      </c>
      <c r="Q1123" s="3" t="s">
        <v>45</v>
      </c>
      <c r="R1123" s="3" t="s">
        <v>7365</v>
      </c>
      <c r="S1123" s="3" t="s">
        <v>7366</v>
      </c>
      <c r="T1123" s="3"/>
      <c r="U1123" s="3" t="s">
        <v>72</v>
      </c>
      <c r="V1123" s="3" t="s">
        <v>159</v>
      </c>
      <c r="W1123" s="3" t="s">
        <v>49</v>
      </c>
      <c r="X1123" s="3" t="s">
        <v>741</v>
      </c>
      <c r="Y1123" s="3"/>
      <c r="Z1123" s="3" t="s">
        <v>50</v>
      </c>
      <c r="AA1123" s="3">
        <v>5</v>
      </c>
      <c r="AB1123" s="3" t="s">
        <v>50</v>
      </c>
      <c r="AC1123" s="3" t="s">
        <v>51</v>
      </c>
      <c r="AD1123" s="3"/>
      <c r="AE1123" s="3" t="s">
        <v>7627</v>
      </c>
      <c r="AF1123" s="3" t="b">
        <v>0</v>
      </c>
      <c r="AG1123" s="3" t="b">
        <v>0</v>
      </c>
      <c r="AH1123" s="3" t="s">
        <v>7628</v>
      </c>
    </row>
    <row r="1124" spans="1:34" ht="15.5" x14ac:dyDescent="0.35">
      <c r="A1124" s="3">
        <v>567313</v>
      </c>
      <c r="B1124" s="3" t="s">
        <v>7629</v>
      </c>
      <c r="C1124" s="3" t="s">
        <v>7630</v>
      </c>
      <c r="D1124" s="4" t="s">
        <v>7631</v>
      </c>
      <c r="E1124" s="4" t="s">
        <v>7631</v>
      </c>
      <c r="F1124" s="4" t="s">
        <v>7632</v>
      </c>
      <c r="G1124" s="3" t="s">
        <v>69</v>
      </c>
      <c r="H1124" s="3" t="s">
        <v>561</v>
      </c>
      <c r="I1124" s="3" t="s">
        <v>562</v>
      </c>
      <c r="J1124" s="3" t="s">
        <v>7633</v>
      </c>
      <c r="K1124" s="3" t="s">
        <v>5960</v>
      </c>
      <c r="L1124" s="3">
        <v>2020</v>
      </c>
      <c r="M1124" s="3">
        <v>2020</v>
      </c>
      <c r="N1124" s="5" t="s">
        <v>148</v>
      </c>
      <c r="O1124" s="5" t="s">
        <v>239</v>
      </c>
      <c r="P1124" s="3" t="s">
        <v>405</v>
      </c>
      <c r="Q1124" s="3" t="s">
        <v>45</v>
      </c>
      <c r="R1124" s="3" t="s">
        <v>7365</v>
      </c>
      <c r="S1124" s="3" t="s">
        <v>7366</v>
      </c>
      <c r="T1124" s="3"/>
      <c r="U1124" s="3" t="s">
        <v>72</v>
      </c>
      <c r="V1124" s="3" t="s">
        <v>2761</v>
      </c>
      <c r="W1124" s="3" t="s">
        <v>49</v>
      </c>
      <c r="X1124" s="3" t="s">
        <v>741</v>
      </c>
      <c r="Y1124" s="3"/>
      <c r="Z1124" s="3" t="s">
        <v>50</v>
      </c>
      <c r="AA1124" s="3">
        <v>4</v>
      </c>
      <c r="AB1124" s="3" t="s">
        <v>50</v>
      </c>
      <c r="AC1124" s="3" t="s">
        <v>51</v>
      </c>
      <c r="AD1124" s="3"/>
      <c r="AE1124" s="3" t="s">
        <v>7634</v>
      </c>
      <c r="AF1124" s="3" t="b">
        <v>0</v>
      </c>
      <c r="AG1124" s="3" t="b">
        <v>0</v>
      </c>
      <c r="AH1124" s="3" t="s">
        <v>7635</v>
      </c>
    </row>
    <row r="1125" spans="1:34" ht="15.5" x14ac:dyDescent="0.35">
      <c r="A1125" s="3">
        <v>566855</v>
      </c>
      <c r="B1125" s="3" t="s">
        <v>7636</v>
      </c>
      <c r="C1125" s="3" t="s">
        <v>7637</v>
      </c>
      <c r="D1125" s="4" t="s">
        <v>7638</v>
      </c>
      <c r="E1125" s="4" t="s">
        <v>7638</v>
      </c>
      <c r="F1125" s="4" t="s">
        <v>7639</v>
      </c>
      <c r="G1125" s="3" t="s">
        <v>69</v>
      </c>
      <c r="H1125" s="3" t="s">
        <v>561</v>
      </c>
      <c r="I1125" s="3" t="s">
        <v>562</v>
      </c>
      <c r="J1125" s="3" t="s">
        <v>6747</v>
      </c>
      <c r="K1125" s="3" t="s">
        <v>3579</v>
      </c>
      <c r="L1125" s="3">
        <v>2020</v>
      </c>
      <c r="M1125" s="3">
        <v>2020</v>
      </c>
      <c r="N1125" s="5" t="s">
        <v>43</v>
      </c>
      <c r="O1125" s="5" t="s">
        <v>148</v>
      </c>
      <c r="P1125" s="3" t="s">
        <v>672</v>
      </c>
      <c r="Q1125" s="3" t="s">
        <v>45</v>
      </c>
      <c r="R1125" s="3" t="s">
        <v>7365</v>
      </c>
      <c r="S1125" s="3" t="s">
        <v>7366</v>
      </c>
      <c r="T1125" s="3"/>
      <c r="U1125" s="3" t="s">
        <v>72</v>
      </c>
      <c r="V1125" s="3" t="s">
        <v>673</v>
      </c>
      <c r="W1125" s="3" t="s">
        <v>49</v>
      </c>
      <c r="X1125" s="3" t="s">
        <v>741</v>
      </c>
      <c r="Y1125" s="3"/>
      <c r="Z1125" s="3" t="s">
        <v>50</v>
      </c>
      <c r="AA1125" s="3">
        <v>100</v>
      </c>
      <c r="AB1125" s="3" t="s">
        <v>50</v>
      </c>
      <c r="AC1125" s="3" t="s">
        <v>51</v>
      </c>
      <c r="AD1125" s="3"/>
      <c r="AE1125" s="3" t="s">
        <v>7640</v>
      </c>
      <c r="AF1125" s="3" t="b">
        <v>0</v>
      </c>
      <c r="AG1125" s="3" t="b">
        <v>0</v>
      </c>
      <c r="AH1125" s="3" t="s">
        <v>7641</v>
      </c>
    </row>
    <row r="1126" spans="1:34" ht="15.5" x14ac:dyDescent="0.35">
      <c r="A1126" s="3">
        <v>566792</v>
      </c>
      <c r="B1126" s="3" t="s">
        <v>7642</v>
      </c>
      <c r="C1126" s="3" t="s">
        <v>7643</v>
      </c>
      <c r="D1126" s="4" t="s">
        <v>7644</v>
      </c>
      <c r="E1126" s="4" t="s">
        <v>7644</v>
      </c>
      <c r="F1126" s="4" t="s">
        <v>7645</v>
      </c>
      <c r="G1126" s="3" t="s">
        <v>69</v>
      </c>
      <c r="H1126" s="3" t="s">
        <v>561</v>
      </c>
      <c r="I1126" s="3" t="s">
        <v>562</v>
      </c>
      <c r="J1126" s="3" t="s">
        <v>4474</v>
      </c>
      <c r="K1126" s="3" t="s">
        <v>4475</v>
      </c>
      <c r="L1126" s="3">
        <v>2020</v>
      </c>
      <c r="M1126" s="3">
        <v>2020</v>
      </c>
      <c r="N1126" s="5" t="s">
        <v>239</v>
      </c>
      <c r="O1126" s="5" t="s">
        <v>43</v>
      </c>
      <c r="P1126" s="3" t="s">
        <v>240</v>
      </c>
      <c r="Q1126" s="3" t="s">
        <v>45</v>
      </c>
      <c r="R1126" s="3" t="s">
        <v>7365</v>
      </c>
      <c r="S1126" s="3" t="s">
        <v>7366</v>
      </c>
      <c r="T1126" s="3"/>
      <c r="U1126" s="3" t="s">
        <v>72</v>
      </c>
      <c r="V1126" s="3" t="s">
        <v>241</v>
      </c>
      <c r="W1126" s="3" t="s">
        <v>49</v>
      </c>
      <c r="X1126" s="3" t="s">
        <v>741</v>
      </c>
      <c r="Y1126" s="3"/>
      <c r="Z1126" s="3" t="s">
        <v>50</v>
      </c>
      <c r="AA1126" s="3">
        <v>7</v>
      </c>
      <c r="AB1126" s="3" t="s">
        <v>50</v>
      </c>
      <c r="AC1126" s="3" t="s">
        <v>51</v>
      </c>
      <c r="AD1126" s="3"/>
      <c r="AE1126" s="3" t="s">
        <v>7646</v>
      </c>
      <c r="AF1126" s="3" t="b">
        <v>0</v>
      </c>
      <c r="AG1126" s="3" t="b">
        <v>0</v>
      </c>
      <c r="AH1126" s="3" t="s">
        <v>7647</v>
      </c>
    </row>
    <row r="1127" spans="1:34" ht="15.5" x14ac:dyDescent="0.35">
      <c r="A1127" s="3">
        <v>564752</v>
      </c>
      <c r="B1127" s="3" t="s">
        <v>7648</v>
      </c>
      <c r="C1127" s="3" t="s">
        <v>7649</v>
      </c>
      <c r="D1127" s="4" t="s">
        <v>7650</v>
      </c>
      <c r="E1127" s="4" t="s">
        <v>7650</v>
      </c>
      <c r="F1127" s="4" t="s">
        <v>7651</v>
      </c>
      <c r="G1127" s="3" t="s">
        <v>69</v>
      </c>
      <c r="H1127" s="3" t="s">
        <v>561</v>
      </c>
      <c r="I1127" s="3" t="s">
        <v>562</v>
      </c>
      <c r="J1127" s="3" t="s">
        <v>7652</v>
      </c>
      <c r="K1127" s="3" t="s">
        <v>4145</v>
      </c>
      <c r="L1127" s="3">
        <v>2020</v>
      </c>
      <c r="M1127" s="3">
        <v>2020</v>
      </c>
      <c r="N1127" s="5" t="s">
        <v>148</v>
      </c>
      <c r="O1127" s="5" t="s">
        <v>239</v>
      </c>
      <c r="P1127" s="3" t="s">
        <v>405</v>
      </c>
      <c r="Q1127" s="3" t="s">
        <v>45</v>
      </c>
      <c r="R1127" s="3" t="s">
        <v>7365</v>
      </c>
      <c r="S1127" s="3" t="s">
        <v>7366</v>
      </c>
      <c r="T1127" s="3"/>
      <c r="U1127" s="3" t="s">
        <v>72</v>
      </c>
      <c r="V1127" s="3" t="s">
        <v>2090</v>
      </c>
      <c r="W1127" s="3" t="s">
        <v>49</v>
      </c>
      <c r="X1127" s="3" t="s">
        <v>741</v>
      </c>
      <c r="Y1127" s="3"/>
      <c r="Z1127" s="3" t="s">
        <v>50</v>
      </c>
      <c r="AA1127" s="3">
        <v>10</v>
      </c>
      <c r="AB1127" s="3" t="s">
        <v>50</v>
      </c>
      <c r="AC1127" s="3" t="s">
        <v>51</v>
      </c>
      <c r="AD1127" s="3"/>
      <c r="AE1127" s="3" t="s">
        <v>7653</v>
      </c>
      <c r="AF1127" s="3" t="b">
        <v>0</v>
      </c>
      <c r="AG1127" s="3" t="b">
        <v>0</v>
      </c>
      <c r="AH1127" s="3" t="s">
        <v>7654</v>
      </c>
    </row>
    <row r="1128" spans="1:34" ht="15.5" x14ac:dyDescent="0.35">
      <c r="A1128" s="3">
        <v>562064</v>
      </c>
      <c r="B1128" s="3" t="s">
        <v>7655</v>
      </c>
      <c r="C1128" s="3" t="s">
        <v>7656</v>
      </c>
      <c r="D1128" s="4" t="s">
        <v>7657</v>
      </c>
      <c r="E1128" s="4" t="s">
        <v>7657</v>
      </c>
      <c r="F1128" s="4" t="s">
        <v>7658</v>
      </c>
      <c r="G1128" s="3" t="s">
        <v>69</v>
      </c>
      <c r="H1128" s="3" t="s">
        <v>561</v>
      </c>
      <c r="I1128" s="3" t="s">
        <v>562</v>
      </c>
      <c r="J1128" s="3" t="s">
        <v>6298</v>
      </c>
      <c r="K1128" s="3" t="s">
        <v>3941</v>
      </c>
      <c r="L1128" s="3">
        <v>2020</v>
      </c>
      <c r="M1128" s="3">
        <v>2020</v>
      </c>
      <c r="N1128" s="5" t="s">
        <v>148</v>
      </c>
      <c r="O1128" s="5" t="s">
        <v>43</v>
      </c>
      <c r="P1128" s="3" t="s">
        <v>183</v>
      </c>
      <c r="Q1128" s="3" t="s">
        <v>45</v>
      </c>
      <c r="R1128" s="3" t="s">
        <v>7365</v>
      </c>
      <c r="S1128" s="3" t="s">
        <v>7366</v>
      </c>
      <c r="T1128" s="3"/>
      <c r="U1128" s="3" t="s">
        <v>72</v>
      </c>
      <c r="V1128" s="3" t="s">
        <v>508</v>
      </c>
      <c r="W1128" s="3" t="s">
        <v>49</v>
      </c>
      <c r="X1128" s="3"/>
      <c r="Y1128" s="3"/>
      <c r="Z1128" s="3" t="s">
        <v>50</v>
      </c>
      <c r="AA1128" s="3">
        <v>33</v>
      </c>
      <c r="AB1128" s="3" t="s">
        <v>50</v>
      </c>
      <c r="AC1128" s="3" t="s">
        <v>51</v>
      </c>
      <c r="AD1128" s="3"/>
      <c r="AE1128" s="3" t="s">
        <v>7659</v>
      </c>
      <c r="AF1128" s="3" t="b">
        <v>0</v>
      </c>
      <c r="AG1128" s="3" t="b">
        <v>0</v>
      </c>
      <c r="AH1128" s="3" t="s">
        <v>7660</v>
      </c>
    </row>
    <row r="1129" spans="1:34" ht="15.5" x14ac:dyDescent="0.35">
      <c r="A1129" s="3">
        <v>561608</v>
      </c>
      <c r="B1129" s="3" t="s">
        <v>7661</v>
      </c>
      <c r="C1129" s="3" t="s">
        <v>7662</v>
      </c>
      <c r="D1129" s="4" t="s">
        <v>7663</v>
      </c>
      <c r="E1129" s="4" t="s">
        <v>7663</v>
      </c>
      <c r="F1129" s="4" t="s">
        <v>7664</v>
      </c>
      <c r="G1129" s="3" t="s">
        <v>69</v>
      </c>
      <c r="H1129" s="3" t="s">
        <v>561</v>
      </c>
      <c r="I1129" s="3" t="s">
        <v>562</v>
      </c>
      <c r="J1129" s="3" t="s">
        <v>6706</v>
      </c>
      <c r="K1129" s="3" t="s">
        <v>4439</v>
      </c>
      <c r="L1129" s="3">
        <v>2020</v>
      </c>
      <c r="M1129" s="3">
        <v>2020</v>
      </c>
      <c r="N1129" s="5" t="s">
        <v>43</v>
      </c>
      <c r="O1129" s="5" t="s">
        <v>239</v>
      </c>
      <c r="P1129" s="3" t="s">
        <v>250</v>
      </c>
      <c r="Q1129" s="3" t="s">
        <v>45</v>
      </c>
      <c r="R1129" s="3" t="s">
        <v>7365</v>
      </c>
      <c r="S1129" s="3" t="s">
        <v>7366</v>
      </c>
      <c r="T1129" s="3"/>
      <c r="U1129" s="3" t="s">
        <v>72</v>
      </c>
      <c r="V1129" s="3" t="s">
        <v>3289</v>
      </c>
      <c r="W1129" s="3" t="s">
        <v>49</v>
      </c>
      <c r="X1129" s="3" t="s">
        <v>741</v>
      </c>
      <c r="Y1129" s="3"/>
      <c r="Z1129" s="3" t="s">
        <v>50</v>
      </c>
      <c r="AA1129" s="3">
        <v>4</v>
      </c>
      <c r="AB1129" s="3" t="s">
        <v>50</v>
      </c>
      <c r="AC1129" s="3" t="s">
        <v>51</v>
      </c>
      <c r="AD1129" s="3"/>
      <c r="AE1129" s="3" t="s">
        <v>7665</v>
      </c>
      <c r="AF1129" s="3" t="b">
        <v>0</v>
      </c>
      <c r="AG1129" s="3" t="b">
        <v>0</v>
      </c>
      <c r="AH1129" s="3" t="s">
        <v>7666</v>
      </c>
    </row>
    <row r="1130" spans="1:34" ht="15.5" x14ac:dyDescent="0.35">
      <c r="A1130" s="3">
        <v>418696</v>
      </c>
      <c r="B1130" s="3" t="s">
        <v>7667</v>
      </c>
      <c r="C1130" s="3" t="s">
        <v>7668</v>
      </c>
      <c r="D1130" s="4" t="s">
        <v>7669</v>
      </c>
      <c r="E1130" s="4" t="s">
        <v>7669</v>
      </c>
      <c r="F1130" s="4" t="s">
        <v>7670</v>
      </c>
      <c r="G1130" s="3" t="s">
        <v>69</v>
      </c>
      <c r="H1130" s="3" t="s">
        <v>561</v>
      </c>
      <c r="I1130" s="3" t="s">
        <v>562</v>
      </c>
      <c r="J1130" s="3" t="s">
        <v>7325</v>
      </c>
      <c r="K1130" s="3" t="s">
        <v>6032</v>
      </c>
      <c r="L1130" s="3">
        <v>2020</v>
      </c>
      <c r="M1130" s="3">
        <v>2020</v>
      </c>
      <c r="N1130" s="5" t="s">
        <v>43</v>
      </c>
      <c r="O1130" s="5" t="s">
        <v>60</v>
      </c>
      <c r="P1130" s="3" t="s">
        <v>573</v>
      </c>
      <c r="Q1130" s="3" t="s">
        <v>45</v>
      </c>
      <c r="R1130" s="3" t="s">
        <v>7365</v>
      </c>
      <c r="S1130" s="3" t="s">
        <v>7366</v>
      </c>
      <c r="T1130" s="3"/>
      <c r="U1130" s="3" t="s">
        <v>72</v>
      </c>
      <c r="V1130" s="3" t="s">
        <v>7242</v>
      </c>
      <c r="W1130" s="3" t="s">
        <v>49</v>
      </c>
      <c r="X1130" s="3" t="s">
        <v>741</v>
      </c>
      <c r="Y1130" s="3"/>
      <c r="Z1130" s="3" t="s">
        <v>50</v>
      </c>
      <c r="AA1130" s="3">
        <v>9</v>
      </c>
      <c r="AB1130" s="3" t="s">
        <v>50</v>
      </c>
      <c r="AC1130" s="3" t="s">
        <v>51</v>
      </c>
      <c r="AD1130" s="3"/>
      <c r="AE1130" s="3" t="s">
        <v>7671</v>
      </c>
      <c r="AF1130" s="3" t="b">
        <v>0</v>
      </c>
      <c r="AG1130" s="3" t="b">
        <v>0</v>
      </c>
      <c r="AH1130" s="3" t="s">
        <v>7672</v>
      </c>
    </row>
    <row r="1131" spans="1:34" ht="15.5" x14ac:dyDescent="0.35">
      <c r="A1131" s="3">
        <v>100135</v>
      </c>
      <c r="B1131" s="3" t="s">
        <v>7673</v>
      </c>
      <c r="C1131" s="3" t="s">
        <v>7674</v>
      </c>
      <c r="D1131" s="4" t="s">
        <v>7675</v>
      </c>
      <c r="E1131" s="4" t="s">
        <v>7675</v>
      </c>
      <c r="F1131" s="4" t="s">
        <v>7676</v>
      </c>
      <c r="G1131" s="3" t="s">
        <v>69</v>
      </c>
      <c r="H1131" s="3" t="s">
        <v>561</v>
      </c>
      <c r="I1131" s="3" t="s">
        <v>562</v>
      </c>
      <c r="J1131" s="3" t="s">
        <v>7677</v>
      </c>
      <c r="K1131" s="3" t="s">
        <v>6833</v>
      </c>
      <c r="L1131" s="3">
        <v>2020</v>
      </c>
      <c r="M1131" s="3">
        <v>2020</v>
      </c>
      <c r="N1131" s="5" t="s">
        <v>148</v>
      </c>
      <c r="O1131" s="5" t="s">
        <v>43</v>
      </c>
      <c r="P1131" s="3" t="s">
        <v>183</v>
      </c>
      <c r="Q1131" s="3" t="s">
        <v>45</v>
      </c>
      <c r="R1131" s="3" t="s">
        <v>7365</v>
      </c>
      <c r="S1131" s="3" t="s">
        <v>7366</v>
      </c>
      <c r="T1131" s="3"/>
      <c r="U1131" s="3" t="s">
        <v>72</v>
      </c>
      <c r="V1131" s="3" t="s">
        <v>184</v>
      </c>
      <c r="W1131" s="3" t="s">
        <v>49</v>
      </c>
      <c r="X1131" s="3" t="s">
        <v>741</v>
      </c>
      <c r="Y1131" s="3"/>
      <c r="Z1131" s="3" t="s">
        <v>50</v>
      </c>
      <c r="AA1131" s="3">
        <v>48</v>
      </c>
      <c r="AB1131" s="3" t="s">
        <v>50</v>
      </c>
      <c r="AC1131" s="3" t="s">
        <v>51</v>
      </c>
      <c r="AD1131" s="3"/>
      <c r="AE1131" s="3" t="s">
        <v>7678</v>
      </c>
      <c r="AF1131" s="3" t="b">
        <v>0</v>
      </c>
      <c r="AG1131" s="3" t="b">
        <v>0</v>
      </c>
      <c r="AH1131" s="3" t="s">
        <v>7679</v>
      </c>
    </row>
    <row r="1132" spans="1:34" ht="15.5" x14ac:dyDescent="0.35">
      <c r="A1132" s="3">
        <v>100043</v>
      </c>
      <c r="B1132" s="3" t="s">
        <v>7680</v>
      </c>
      <c r="C1132" s="3" t="s">
        <v>7681</v>
      </c>
      <c r="D1132" s="4" t="s">
        <v>7682</v>
      </c>
      <c r="E1132" s="4" t="s">
        <v>7682</v>
      </c>
      <c r="F1132" s="4" t="s">
        <v>7683</v>
      </c>
      <c r="G1132" s="3" t="s">
        <v>69</v>
      </c>
      <c r="H1132" s="3" t="s">
        <v>561</v>
      </c>
      <c r="I1132" s="3" t="s">
        <v>562</v>
      </c>
      <c r="J1132" s="3" t="s">
        <v>6685</v>
      </c>
      <c r="K1132" s="3" t="s">
        <v>4135</v>
      </c>
      <c r="L1132" s="3">
        <v>2020</v>
      </c>
      <c r="M1132" s="3">
        <v>2020</v>
      </c>
      <c r="N1132" s="5" t="s">
        <v>148</v>
      </c>
      <c r="O1132" s="5" t="s">
        <v>43</v>
      </c>
      <c r="P1132" s="3" t="s">
        <v>183</v>
      </c>
      <c r="Q1132" s="3" t="s">
        <v>45</v>
      </c>
      <c r="R1132" s="3" t="s">
        <v>7365</v>
      </c>
      <c r="S1132" s="3" t="s">
        <v>7366</v>
      </c>
      <c r="T1132" s="3"/>
      <c r="U1132" s="3" t="s">
        <v>72</v>
      </c>
      <c r="V1132" s="3" t="s">
        <v>184</v>
      </c>
      <c r="W1132" s="3" t="s">
        <v>49</v>
      </c>
      <c r="X1132" s="3"/>
      <c r="Y1132" s="3"/>
      <c r="Z1132" s="3" t="s">
        <v>50</v>
      </c>
      <c r="AA1132" s="3">
        <v>38</v>
      </c>
      <c r="AB1132" s="3" t="s">
        <v>50</v>
      </c>
      <c r="AC1132" s="3" t="s">
        <v>51</v>
      </c>
      <c r="AD1132" s="3"/>
      <c r="AE1132" s="3" t="s">
        <v>7684</v>
      </c>
      <c r="AF1132" s="3" t="b">
        <v>0</v>
      </c>
      <c r="AG1132" s="3" t="b">
        <v>0</v>
      </c>
      <c r="AH1132" s="3" t="s">
        <v>7685</v>
      </c>
    </row>
    <row r="1133" spans="1:34" ht="15.5" x14ac:dyDescent="0.35">
      <c r="A1133" s="3">
        <v>100042</v>
      </c>
      <c r="B1133" s="3" t="s">
        <v>7686</v>
      </c>
      <c r="C1133" s="3" t="s">
        <v>7687</v>
      </c>
      <c r="D1133" s="4" t="s">
        <v>7688</v>
      </c>
      <c r="E1133" s="4" t="s">
        <v>7688</v>
      </c>
      <c r="F1133" s="4" t="s">
        <v>7689</v>
      </c>
      <c r="G1133" s="3" t="s">
        <v>69</v>
      </c>
      <c r="H1133" s="3" t="s">
        <v>561</v>
      </c>
      <c r="I1133" s="3" t="s">
        <v>562</v>
      </c>
      <c r="J1133" s="3" t="s">
        <v>7690</v>
      </c>
      <c r="K1133" s="3" t="s">
        <v>3552</v>
      </c>
      <c r="L1133" s="3">
        <v>2020</v>
      </c>
      <c r="M1133" s="3">
        <v>2020</v>
      </c>
      <c r="N1133" s="5" t="s">
        <v>148</v>
      </c>
      <c r="O1133" s="5" t="s">
        <v>43</v>
      </c>
      <c r="P1133" s="3" t="s">
        <v>183</v>
      </c>
      <c r="Q1133" s="3" t="s">
        <v>45</v>
      </c>
      <c r="R1133" s="3" t="s">
        <v>7365</v>
      </c>
      <c r="S1133" s="3" t="s">
        <v>7366</v>
      </c>
      <c r="T1133" s="3"/>
      <c r="U1133" s="3" t="s">
        <v>72</v>
      </c>
      <c r="V1133" s="3" t="s">
        <v>184</v>
      </c>
      <c r="W1133" s="3" t="s">
        <v>49</v>
      </c>
      <c r="X1133" s="3" t="s">
        <v>741</v>
      </c>
      <c r="Y1133" s="3"/>
      <c r="Z1133" s="3" t="s">
        <v>50</v>
      </c>
      <c r="AA1133" s="3">
        <v>66</v>
      </c>
      <c r="AB1133" s="3" t="s">
        <v>50</v>
      </c>
      <c r="AC1133" s="3" t="s">
        <v>51</v>
      </c>
      <c r="AD1133" s="3"/>
      <c r="AE1133" s="3" t="s">
        <v>7691</v>
      </c>
      <c r="AF1133" s="3" t="b">
        <v>0</v>
      </c>
      <c r="AG1133" s="3" t="b">
        <v>0</v>
      </c>
      <c r="AH1133" s="3" t="s">
        <v>7692</v>
      </c>
    </row>
    <row r="1134" spans="1:34" ht="15.5" x14ac:dyDescent="0.35">
      <c r="A1134" s="3">
        <v>281695</v>
      </c>
      <c r="B1134" s="3" t="s">
        <v>7693</v>
      </c>
      <c r="C1134" s="3" t="s">
        <v>7694</v>
      </c>
      <c r="D1134" s="4" t="s">
        <v>7695</v>
      </c>
      <c r="E1134" s="4" t="s">
        <v>7695</v>
      </c>
      <c r="F1134" s="4" t="s">
        <v>7696</v>
      </c>
      <c r="G1134" s="3" t="s">
        <v>69</v>
      </c>
      <c r="H1134" s="3" t="s">
        <v>561</v>
      </c>
      <c r="I1134" s="3" t="s">
        <v>562</v>
      </c>
      <c r="J1134" s="3" t="s">
        <v>7697</v>
      </c>
      <c r="K1134" s="3" t="s">
        <v>7698</v>
      </c>
      <c r="L1134" s="3">
        <v>2020</v>
      </c>
      <c r="M1134" s="3">
        <v>2020</v>
      </c>
      <c r="N1134" s="5" t="s">
        <v>60</v>
      </c>
      <c r="O1134" s="5" t="s">
        <v>43</v>
      </c>
      <c r="P1134" s="3" t="s">
        <v>564</v>
      </c>
      <c r="Q1134" s="3" t="s">
        <v>45</v>
      </c>
      <c r="R1134" s="3" t="s">
        <v>7365</v>
      </c>
      <c r="S1134" s="3" t="s">
        <v>7366</v>
      </c>
      <c r="T1134" s="3"/>
      <c r="U1134" s="3" t="s">
        <v>72</v>
      </c>
      <c r="V1134" s="3" t="s">
        <v>808</v>
      </c>
      <c r="W1134" s="3" t="s">
        <v>49</v>
      </c>
      <c r="X1134" s="3"/>
      <c r="Y1134" s="3"/>
      <c r="Z1134" s="3" t="s">
        <v>50</v>
      </c>
      <c r="AA1134" s="3">
        <v>4</v>
      </c>
      <c r="AB1134" s="3" t="s">
        <v>50</v>
      </c>
      <c r="AC1134" s="3" t="s">
        <v>51</v>
      </c>
      <c r="AD1134" s="3"/>
      <c r="AE1134" s="3" t="s">
        <v>7699</v>
      </c>
      <c r="AF1134" s="3" t="b">
        <v>0</v>
      </c>
      <c r="AG1134" s="3" t="b">
        <v>0</v>
      </c>
      <c r="AH1134" s="3" t="s">
        <v>7700</v>
      </c>
    </row>
    <row r="1135" spans="1:34" ht="15.5" x14ac:dyDescent="0.35">
      <c r="A1135" s="3">
        <v>93926</v>
      </c>
      <c r="B1135" s="3" t="s">
        <v>7701</v>
      </c>
      <c r="C1135" s="3" t="s">
        <v>7702</v>
      </c>
      <c r="D1135" s="4" t="s">
        <v>7703</v>
      </c>
      <c r="E1135" s="4" t="s">
        <v>7703</v>
      </c>
      <c r="F1135" s="4" t="s">
        <v>7704</v>
      </c>
      <c r="G1135" s="3" t="s">
        <v>69</v>
      </c>
      <c r="H1135" s="3" t="s">
        <v>561</v>
      </c>
      <c r="I1135" s="3" t="s">
        <v>562</v>
      </c>
      <c r="J1135" s="3" t="s">
        <v>7705</v>
      </c>
      <c r="K1135" s="3" t="s">
        <v>7706</v>
      </c>
      <c r="L1135" s="3">
        <v>2020</v>
      </c>
      <c r="M1135" s="3">
        <v>2020</v>
      </c>
      <c r="N1135" s="5" t="s">
        <v>148</v>
      </c>
      <c r="O1135" s="5" t="s">
        <v>239</v>
      </c>
      <c r="P1135" s="3" t="s">
        <v>405</v>
      </c>
      <c r="Q1135" s="3" t="s">
        <v>45</v>
      </c>
      <c r="R1135" s="3" t="s">
        <v>7365</v>
      </c>
      <c r="S1135" s="3" t="s">
        <v>7366</v>
      </c>
      <c r="T1135" s="3"/>
      <c r="U1135" s="3" t="s">
        <v>72</v>
      </c>
      <c r="V1135" s="3" t="s">
        <v>7707</v>
      </c>
      <c r="W1135" s="3" t="s">
        <v>49</v>
      </c>
      <c r="X1135" s="3"/>
      <c r="Y1135" s="3"/>
      <c r="Z1135" s="3" t="s">
        <v>50</v>
      </c>
      <c r="AA1135" s="3">
        <v>5</v>
      </c>
      <c r="AB1135" s="3" t="s">
        <v>50</v>
      </c>
      <c r="AC1135" s="3" t="s">
        <v>51</v>
      </c>
      <c r="AD1135" s="3"/>
      <c r="AE1135" s="3" t="s">
        <v>7708</v>
      </c>
      <c r="AF1135" s="3" t="b">
        <v>0</v>
      </c>
      <c r="AG1135" s="3" t="b">
        <v>0</v>
      </c>
      <c r="AH1135" s="3" t="s">
        <v>7709</v>
      </c>
    </row>
    <row r="1136" spans="1:34" ht="15.5" x14ac:dyDescent="0.35">
      <c r="A1136" s="3">
        <v>93928</v>
      </c>
      <c r="B1136" s="3" t="s">
        <v>7710</v>
      </c>
      <c r="C1136" s="3" t="s">
        <v>7711</v>
      </c>
      <c r="D1136" s="4" t="s">
        <v>7712</v>
      </c>
      <c r="E1136" s="4" t="s">
        <v>7712</v>
      </c>
      <c r="F1136" s="4" t="s">
        <v>7713</v>
      </c>
      <c r="G1136" s="3" t="s">
        <v>69</v>
      </c>
      <c r="H1136" s="3" t="s">
        <v>561</v>
      </c>
      <c r="I1136" s="3" t="s">
        <v>562</v>
      </c>
      <c r="J1136" s="3" t="s">
        <v>7705</v>
      </c>
      <c r="K1136" s="3" t="s">
        <v>7706</v>
      </c>
      <c r="L1136" s="3">
        <v>2020</v>
      </c>
      <c r="M1136" s="3">
        <v>2020</v>
      </c>
      <c r="N1136" s="5" t="s">
        <v>148</v>
      </c>
      <c r="O1136" s="5" t="s">
        <v>239</v>
      </c>
      <c r="P1136" s="3" t="s">
        <v>405</v>
      </c>
      <c r="Q1136" s="3" t="s">
        <v>45</v>
      </c>
      <c r="R1136" s="3" t="s">
        <v>7365</v>
      </c>
      <c r="S1136" s="3" t="s">
        <v>7366</v>
      </c>
      <c r="T1136" s="3"/>
      <c r="U1136" s="3" t="s">
        <v>72</v>
      </c>
      <c r="V1136" s="3" t="s">
        <v>7707</v>
      </c>
      <c r="W1136" s="3" t="s">
        <v>49</v>
      </c>
      <c r="X1136" s="3"/>
      <c r="Y1136" s="3"/>
      <c r="Z1136" s="3" t="s">
        <v>50</v>
      </c>
      <c r="AA1136" s="3">
        <v>5</v>
      </c>
      <c r="AB1136" s="3" t="s">
        <v>50</v>
      </c>
      <c r="AC1136" s="3" t="s">
        <v>51</v>
      </c>
      <c r="AD1136" s="3"/>
      <c r="AE1136" s="3" t="s">
        <v>7714</v>
      </c>
      <c r="AF1136" s="3" t="b">
        <v>0</v>
      </c>
      <c r="AG1136" s="3" t="b">
        <v>0</v>
      </c>
      <c r="AH1136" s="3" t="s">
        <v>7715</v>
      </c>
    </row>
    <row r="1137" spans="1:34" ht="15.5" x14ac:dyDescent="0.35">
      <c r="A1137" s="3">
        <v>94101</v>
      </c>
      <c r="B1137" s="3" t="s">
        <v>7716</v>
      </c>
      <c r="C1137" s="3" t="s">
        <v>7717</v>
      </c>
      <c r="D1137" s="4" t="s">
        <v>7718</v>
      </c>
      <c r="E1137" s="4" t="s">
        <v>7718</v>
      </c>
      <c r="F1137" s="4" t="s">
        <v>7719</v>
      </c>
      <c r="G1137" s="3" t="s">
        <v>69</v>
      </c>
      <c r="H1137" s="3" t="s">
        <v>561</v>
      </c>
      <c r="I1137" s="3" t="s">
        <v>562</v>
      </c>
      <c r="J1137" s="3" t="s">
        <v>7705</v>
      </c>
      <c r="K1137" s="3" t="s">
        <v>7706</v>
      </c>
      <c r="L1137" s="3">
        <v>2020</v>
      </c>
      <c r="M1137" s="3">
        <v>2020</v>
      </c>
      <c r="N1137" s="5" t="s">
        <v>148</v>
      </c>
      <c r="O1137" s="5" t="s">
        <v>239</v>
      </c>
      <c r="P1137" s="3" t="s">
        <v>405</v>
      </c>
      <c r="Q1137" s="3" t="s">
        <v>45</v>
      </c>
      <c r="R1137" s="3" t="s">
        <v>7365</v>
      </c>
      <c r="S1137" s="3" t="s">
        <v>7366</v>
      </c>
      <c r="T1137" s="3"/>
      <c r="U1137" s="3" t="s">
        <v>72</v>
      </c>
      <c r="V1137" s="3" t="s">
        <v>7707</v>
      </c>
      <c r="W1137" s="3" t="s">
        <v>49</v>
      </c>
      <c r="X1137" s="3"/>
      <c r="Y1137" s="3"/>
      <c r="Z1137" s="3" t="s">
        <v>50</v>
      </c>
      <c r="AA1137" s="3">
        <v>5</v>
      </c>
      <c r="AB1137" s="3" t="s">
        <v>50</v>
      </c>
      <c r="AC1137" s="3" t="s">
        <v>51</v>
      </c>
      <c r="AD1137" s="3"/>
      <c r="AE1137" s="3" t="s">
        <v>7720</v>
      </c>
      <c r="AF1137" s="3" t="b">
        <v>0</v>
      </c>
      <c r="AG1137" s="3" t="b">
        <v>0</v>
      </c>
      <c r="AH1137" s="3" t="s">
        <v>7721</v>
      </c>
    </row>
    <row r="1138" spans="1:34" ht="15.5" x14ac:dyDescent="0.35">
      <c r="A1138" s="3">
        <v>92951</v>
      </c>
      <c r="B1138" s="3" t="s">
        <v>7722</v>
      </c>
      <c r="C1138" s="3" t="s">
        <v>7723</v>
      </c>
      <c r="D1138" s="4" t="s">
        <v>7724</v>
      </c>
      <c r="E1138" s="4" t="s">
        <v>7724</v>
      </c>
      <c r="F1138" s="4" t="s">
        <v>7725</v>
      </c>
      <c r="G1138" s="3" t="s">
        <v>69</v>
      </c>
      <c r="H1138" s="3" t="s">
        <v>561</v>
      </c>
      <c r="I1138" s="3" t="s">
        <v>562</v>
      </c>
      <c r="J1138" s="3" t="s">
        <v>7726</v>
      </c>
      <c r="K1138" s="3" t="s">
        <v>4439</v>
      </c>
      <c r="L1138" s="3">
        <v>2020</v>
      </c>
      <c r="M1138" s="3">
        <v>2020</v>
      </c>
      <c r="N1138" s="5" t="s">
        <v>43</v>
      </c>
      <c r="O1138" s="5" t="s">
        <v>239</v>
      </c>
      <c r="P1138" s="3" t="s">
        <v>250</v>
      </c>
      <c r="Q1138" s="3" t="s">
        <v>45</v>
      </c>
      <c r="R1138" s="3" t="s">
        <v>7365</v>
      </c>
      <c r="S1138" s="3" t="s">
        <v>7366</v>
      </c>
      <c r="T1138" s="3"/>
      <c r="U1138" s="3" t="s">
        <v>72</v>
      </c>
      <c r="V1138" s="3" t="s">
        <v>7727</v>
      </c>
      <c r="W1138" s="3" t="s">
        <v>49</v>
      </c>
      <c r="X1138" s="3" t="s">
        <v>741</v>
      </c>
      <c r="Y1138" s="3"/>
      <c r="Z1138" s="3" t="s">
        <v>50</v>
      </c>
      <c r="AA1138" s="3">
        <v>26</v>
      </c>
      <c r="AB1138" s="3" t="s">
        <v>50</v>
      </c>
      <c r="AC1138" s="3" t="s">
        <v>51</v>
      </c>
      <c r="AD1138" s="3"/>
      <c r="AE1138" s="3" t="s">
        <v>7728</v>
      </c>
      <c r="AF1138" s="3" t="b">
        <v>0</v>
      </c>
      <c r="AG1138" s="3" t="b">
        <v>0</v>
      </c>
      <c r="AH1138" s="3" t="s">
        <v>7729</v>
      </c>
    </row>
    <row r="1139" spans="1:34" ht="15.5" x14ac:dyDescent="0.35">
      <c r="A1139" s="3">
        <v>418941</v>
      </c>
      <c r="B1139" s="3" t="s">
        <v>7730</v>
      </c>
      <c r="C1139" s="3" t="s">
        <v>7731</v>
      </c>
      <c r="D1139" s="4" t="s">
        <v>7732</v>
      </c>
      <c r="E1139" s="4" t="s">
        <v>7732</v>
      </c>
      <c r="F1139" s="4" t="s">
        <v>7733</v>
      </c>
      <c r="G1139" s="3" t="s">
        <v>69</v>
      </c>
      <c r="H1139" s="3" t="s">
        <v>4536</v>
      </c>
      <c r="I1139" s="3" t="s">
        <v>562</v>
      </c>
      <c r="J1139" s="3" t="s">
        <v>4510</v>
      </c>
      <c r="K1139" s="3" t="s">
        <v>4194</v>
      </c>
      <c r="L1139" s="3">
        <v>2019</v>
      </c>
      <c r="M1139" s="3">
        <v>2019</v>
      </c>
      <c r="N1139" s="5" t="s">
        <v>60</v>
      </c>
      <c r="O1139" s="5" t="s">
        <v>43</v>
      </c>
      <c r="P1139" s="3" t="s">
        <v>564</v>
      </c>
      <c r="Q1139" s="3" t="s">
        <v>45</v>
      </c>
      <c r="R1139" s="3" t="s">
        <v>7365</v>
      </c>
      <c r="S1139" s="3" t="s">
        <v>7366</v>
      </c>
      <c r="T1139" s="3"/>
      <c r="U1139" s="3" t="s">
        <v>72</v>
      </c>
      <c r="V1139" s="3" t="s">
        <v>4482</v>
      </c>
      <c r="W1139" s="3" t="s">
        <v>49</v>
      </c>
      <c r="X1139" s="3"/>
      <c r="Y1139" s="3"/>
      <c r="Z1139" s="3" t="s">
        <v>50</v>
      </c>
      <c r="AA1139" s="3">
        <v>4</v>
      </c>
      <c r="AB1139" s="3" t="s">
        <v>50</v>
      </c>
      <c r="AC1139" s="3" t="s">
        <v>51</v>
      </c>
      <c r="AD1139" s="3"/>
      <c r="AE1139" s="3" t="s">
        <v>7734</v>
      </c>
      <c r="AF1139" s="3" t="b">
        <v>0</v>
      </c>
      <c r="AG1139" s="3" t="b">
        <v>0</v>
      </c>
      <c r="AH1139" s="3" t="s">
        <v>7735</v>
      </c>
    </row>
    <row r="1140" spans="1:34" ht="15.5" x14ac:dyDescent="0.35">
      <c r="A1140" s="3">
        <v>418937</v>
      </c>
      <c r="B1140" s="3" t="s">
        <v>7736</v>
      </c>
      <c r="C1140" s="3" t="s">
        <v>7737</v>
      </c>
      <c r="D1140" s="4" t="s">
        <v>7738</v>
      </c>
      <c r="E1140" s="4" t="s">
        <v>7738</v>
      </c>
      <c r="F1140" s="4" t="s">
        <v>7739</v>
      </c>
      <c r="G1140" s="3" t="s">
        <v>69</v>
      </c>
      <c r="H1140" s="3" t="s">
        <v>4536</v>
      </c>
      <c r="I1140" s="3" t="s">
        <v>562</v>
      </c>
      <c r="J1140" s="3" t="s">
        <v>4510</v>
      </c>
      <c r="K1140" s="3" t="s">
        <v>4194</v>
      </c>
      <c r="L1140" s="3">
        <v>2019</v>
      </c>
      <c r="M1140" s="3">
        <v>2019</v>
      </c>
      <c r="N1140" s="5" t="s">
        <v>43</v>
      </c>
      <c r="O1140" s="5" t="s">
        <v>60</v>
      </c>
      <c r="P1140" s="3" t="s">
        <v>573</v>
      </c>
      <c r="Q1140" s="3" t="s">
        <v>45</v>
      </c>
      <c r="R1140" s="3" t="s">
        <v>7365</v>
      </c>
      <c r="S1140" s="3" t="s">
        <v>7366</v>
      </c>
      <c r="T1140" s="3"/>
      <c r="U1140" s="3" t="s">
        <v>72</v>
      </c>
      <c r="V1140" s="3" t="s">
        <v>3188</v>
      </c>
      <c r="W1140" s="3" t="s">
        <v>49</v>
      </c>
      <c r="X1140" s="3"/>
      <c r="Y1140" s="3"/>
      <c r="Z1140" s="3" t="s">
        <v>50</v>
      </c>
      <c r="AA1140" s="3">
        <v>4</v>
      </c>
      <c r="AB1140" s="3" t="s">
        <v>50</v>
      </c>
      <c r="AC1140" s="3" t="s">
        <v>51</v>
      </c>
      <c r="AD1140" s="3"/>
      <c r="AE1140" s="3" t="s">
        <v>7740</v>
      </c>
      <c r="AF1140" s="3" t="b">
        <v>0</v>
      </c>
      <c r="AG1140" s="3" t="b">
        <v>0</v>
      </c>
      <c r="AH1140" s="3" t="s">
        <v>7741</v>
      </c>
    </row>
    <row r="1141" spans="1:34" ht="15.5" x14ac:dyDescent="0.35">
      <c r="A1141" s="3">
        <v>418933</v>
      </c>
      <c r="B1141" s="3" t="s">
        <v>7742</v>
      </c>
      <c r="C1141" s="3" t="s">
        <v>7743</v>
      </c>
      <c r="D1141" s="4" t="s">
        <v>7744</v>
      </c>
      <c r="E1141" s="4" t="s">
        <v>7744</v>
      </c>
      <c r="F1141" s="4" t="s">
        <v>7745</v>
      </c>
      <c r="G1141" s="3" t="s">
        <v>69</v>
      </c>
      <c r="H1141" s="3" t="s">
        <v>4536</v>
      </c>
      <c r="I1141" s="3" t="s">
        <v>562</v>
      </c>
      <c r="J1141" s="3" t="s">
        <v>4510</v>
      </c>
      <c r="K1141" s="3" t="s">
        <v>4194</v>
      </c>
      <c r="L1141" s="3">
        <v>2019</v>
      </c>
      <c r="M1141" s="3">
        <v>2019</v>
      </c>
      <c r="N1141" s="5" t="s">
        <v>43</v>
      </c>
      <c r="O1141" s="5" t="s">
        <v>60</v>
      </c>
      <c r="P1141" s="3" t="s">
        <v>573</v>
      </c>
      <c r="Q1141" s="3" t="s">
        <v>45</v>
      </c>
      <c r="R1141" s="3" t="s">
        <v>7365</v>
      </c>
      <c r="S1141" s="3" t="s">
        <v>7366</v>
      </c>
      <c r="T1141" s="3"/>
      <c r="U1141" s="3" t="s">
        <v>72</v>
      </c>
      <c r="V1141" s="3" t="s">
        <v>3188</v>
      </c>
      <c r="W1141" s="3" t="s">
        <v>49</v>
      </c>
      <c r="X1141" s="3"/>
      <c r="Y1141" s="3"/>
      <c r="Z1141" s="3" t="s">
        <v>50</v>
      </c>
      <c r="AA1141" s="3">
        <v>4</v>
      </c>
      <c r="AB1141" s="3" t="s">
        <v>50</v>
      </c>
      <c r="AC1141" s="3" t="s">
        <v>51</v>
      </c>
      <c r="AD1141" s="3"/>
      <c r="AE1141" s="3" t="s">
        <v>7746</v>
      </c>
      <c r="AF1141" s="3" t="b">
        <v>0</v>
      </c>
      <c r="AG1141" s="3" t="b">
        <v>0</v>
      </c>
      <c r="AH1141" s="3" t="s">
        <v>7747</v>
      </c>
    </row>
    <row r="1142" spans="1:34" ht="15.5" x14ac:dyDescent="0.35">
      <c r="A1142" s="3">
        <v>418929</v>
      </c>
      <c r="B1142" s="3" t="s">
        <v>7748</v>
      </c>
      <c r="C1142" s="3" t="s">
        <v>7749</v>
      </c>
      <c r="D1142" s="4" t="s">
        <v>7750</v>
      </c>
      <c r="E1142" s="4" t="s">
        <v>7750</v>
      </c>
      <c r="F1142" s="4" t="s">
        <v>7751</v>
      </c>
      <c r="G1142" s="3" t="s">
        <v>69</v>
      </c>
      <c r="H1142" s="3" t="s">
        <v>4536</v>
      </c>
      <c r="I1142" s="3" t="s">
        <v>562</v>
      </c>
      <c r="J1142" s="3" t="s">
        <v>4510</v>
      </c>
      <c r="K1142" s="3" t="s">
        <v>4194</v>
      </c>
      <c r="L1142" s="3">
        <v>2019</v>
      </c>
      <c r="M1142" s="3">
        <v>2019</v>
      </c>
      <c r="N1142" s="5" t="s">
        <v>43</v>
      </c>
      <c r="O1142" s="5" t="s">
        <v>60</v>
      </c>
      <c r="P1142" s="3" t="s">
        <v>573</v>
      </c>
      <c r="Q1142" s="3" t="s">
        <v>45</v>
      </c>
      <c r="R1142" s="3" t="s">
        <v>7365</v>
      </c>
      <c r="S1142" s="3" t="s">
        <v>7366</v>
      </c>
      <c r="T1142" s="3"/>
      <c r="U1142" s="3" t="s">
        <v>72</v>
      </c>
      <c r="V1142" s="3" t="s">
        <v>3188</v>
      </c>
      <c r="W1142" s="3" t="s">
        <v>49</v>
      </c>
      <c r="X1142" s="3"/>
      <c r="Y1142" s="3"/>
      <c r="Z1142" s="3" t="s">
        <v>50</v>
      </c>
      <c r="AA1142" s="3">
        <v>5</v>
      </c>
      <c r="AB1142" s="3" t="s">
        <v>50</v>
      </c>
      <c r="AC1142" s="3" t="s">
        <v>51</v>
      </c>
      <c r="AD1142" s="3"/>
      <c r="AE1142" s="3" t="s">
        <v>7752</v>
      </c>
      <c r="AF1142" s="3" t="b">
        <v>0</v>
      </c>
      <c r="AG1142" s="3" t="b">
        <v>0</v>
      </c>
      <c r="AH1142" s="3" t="s">
        <v>7753</v>
      </c>
    </row>
    <row r="1143" spans="1:34" ht="15.5" x14ac:dyDescent="0.35">
      <c r="A1143" s="3">
        <v>418927</v>
      </c>
      <c r="B1143" s="3" t="s">
        <v>7754</v>
      </c>
      <c r="C1143" s="3" t="s">
        <v>7755</v>
      </c>
      <c r="D1143" s="4" t="s">
        <v>7756</v>
      </c>
      <c r="E1143" s="4" t="s">
        <v>7756</v>
      </c>
      <c r="F1143" s="4" t="s">
        <v>7757</v>
      </c>
      <c r="G1143" s="3" t="s">
        <v>69</v>
      </c>
      <c r="H1143" s="3" t="s">
        <v>4536</v>
      </c>
      <c r="I1143" s="3" t="s">
        <v>562</v>
      </c>
      <c r="J1143" s="3" t="s">
        <v>4510</v>
      </c>
      <c r="K1143" s="3" t="s">
        <v>4194</v>
      </c>
      <c r="L1143" s="3">
        <v>2019</v>
      </c>
      <c r="M1143" s="3">
        <v>2019</v>
      </c>
      <c r="N1143" s="5" t="s">
        <v>43</v>
      </c>
      <c r="O1143" s="5" t="s">
        <v>60</v>
      </c>
      <c r="P1143" s="3" t="s">
        <v>573</v>
      </c>
      <c r="Q1143" s="3" t="s">
        <v>45</v>
      </c>
      <c r="R1143" s="3" t="s">
        <v>7365</v>
      </c>
      <c r="S1143" s="3" t="s">
        <v>7366</v>
      </c>
      <c r="T1143" s="3"/>
      <c r="U1143" s="3" t="s">
        <v>72</v>
      </c>
      <c r="V1143" s="3" t="s">
        <v>3188</v>
      </c>
      <c r="W1143" s="3" t="s">
        <v>49</v>
      </c>
      <c r="X1143" s="3"/>
      <c r="Y1143" s="3"/>
      <c r="Z1143" s="3" t="s">
        <v>50</v>
      </c>
      <c r="AA1143" s="3">
        <v>5</v>
      </c>
      <c r="AB1143" s="3" t="s">
        <v>50</v>
      </c>
      <c r="AC1143" s="3" t="s">
        <v>51</v>
      </c>
      <c r="AD1143" s="3"/>
      <c r="AE1143" s="3" t="s">
        <v>7758</v>
      </c>
      <c r="AF1143" s="3" t="b">
        <v>0</v>
      </c>
      <c r="AG1143" s="3" t="b">
        <v>0</v>
      </c>
      <c r="AH1143" s="3" t="s">
        <v>7759</v>
      </c>
    </row>
    <row r="1144" spans="1:34" ht="15.5" x14ac:dyDescent="0.35">
      <c r="A1144" s="3">
        <v>418925</v>
      </c>
      <c r="B1144" s="3" t="s">
        <v>7760</v>
      </c>
      <c r="C1144" s="3" t="s">
        <v>7761</v>
      </c>
      <c r="D1144" s="4" t="s">
        <v>7762</v>
      </c>
      <c r="E1144" s="4" t="s">
        <v>7762</v>
      </c>
      <c r="F1144" s="4" t="s">
        <v>7763</v>
      </c>
      <c r="G1144" s="3" t="s">
        <v>69</v>
      </c>
      <c r="H1144" s="3" t="s">
        <v>4536</v>
      </c>
      <c r="I1144" s="3" t="s">
        <v>562</v>
      </c>
      <c r="J1144" s="3" t="s">
        <v>4510</v>
      </c>
      <c r="K1144" s="3" t="s">
        <v>4194</v>
      </c>
      <c r="L1144" s="3">
        <v>2019</v>
      </c>
      <c r="M1144" s="3">
        <v>2019</v>
      </c>
      <c r="N1144" s="5" t="s">
        <v>43</v>
      </c>
      <c r="O1144" s="5" t="s">
        <v>60</v>
      </c>
      <c r="P1144" s="3" t="s">
        <v>573</v>
      </c>
      <c r="Q1144" s="3" t="s">
        <v>45</v>
      </c>
      <c r="R1144" s="3" t="s">
        <v>7365</v>
      </c>
      <c r="S1144" s="3" t="s">
        <v>7366</v>
      </c>
      <c r="T1144" s="3"/>
      <c r="U1144" s="3" t="s">
        <v>72</v>
      </c>
      <c r="V1144" s="3" t="s">
        <v>3188</v>
      </c>
      <c r="W1144" s="3" t="s">
        <v>49</v>
      </c>
      <c r="X1144" s="3"/>
      <c r="Y1144" s="3"/>
      <c r="Z1144" s="3" t="s">
        <v>50</v>
      </c>
      <c r="AA1144" s="3">
        <v>4</v>
      </c>
      <c r="AB1144" s="3" t="s">
        <v>50</v>
      </c>
      <c r="AC1144" s="3" t="s">
        <v>51</v>
      </c>
      <c r="AD1144" s="3"/>
      <c r="AE1144" s="3" t="s">
        <v>7764</v>
      </c>
      <c r="AF1144" s="3" t="b">
        <v>0</v>
      </c>
      <c r="AG1144" s="3" t="b">
        <v>0</v>
      </c>
      <c r="AH1144" s="3" t="s">
        <v>7765</v>
      </c>
    </row>
    <row r="1145" spans="1:34" ht="15.5" x14ac:dyDescent="0.35">
      <c r="A1145" s="3">
        <v>418922</v>
      </c>
      <c r="B1145" s="3" t="s">
        <v>7766</v>
      </c>
      <c r="C1145" s="3" t="s">
        <v>7767</v>
      </c>
      <c r="D1145" s="4" t="s">
        <v>7768</v>
      </c>
      <c r="E1145" s="4" t="s">
        <v>7768</v>
      </c>
      <c r="F1145" s="4" t="s">
        <v>7769</v>
      </c>
      <c r="G1145" s="3" t="s">
        <v>69</v>
      </c>
      <c r="H1145" s="3" t="s">
        <v>4536</v>
      </c>
      <c r="I1145" s="3" t="s">
        <v>562</v>
      </c>
      <c r="J1145" s="3" t="s">
        <v>4510</v>
      </c>
      <c r="K1145" s="3" t="s">
        <v>4194</v>
      </c>
      <c r="L1145" s="3">
        <v>2019</v>
      </c>
      <c r="M1145" s="3">
        <v>2019</v>
      </c>
      <c r="N1145" s="5" t="s">
        <v>43</v>
      </c>
      <c r="O1145" s="5" t="s">
        <v>60</v>
      </c>
      <c r="P1145" s="3" t="s">
        <v>573</v>
      </c>
      <c r="Q1145" s="3" t="s">
        <v>45</v>
      </c>
      <c r="R1145" s="3" t="s">
        <v>7365</v>
      </c>
      <c r="S1145" s="3" t="s">
        <v>7366</v>
      </c>
      <c r="T1145" s="3"/>
      <c r="U1145" s="3" t="s">
        <v>72</v>
      </c>
      <c r="V1145" s="3" t="s">
        <v>3188</v>
      </c>
      <c r="W1145" s="3" t="s">
        <v>49</v>
      </c>
      <c r="X1145" s="3"/>
      <c r="Y1145" s="3"/>
      <c r="Z1145" s="3" t="s">
        <v>50</v>
      </c>
      <c r="AA1145" s="3">
        <v>8</v>
      </c>
      <c r="AB1145" s="3" t="s">
        <v>50</v>
      </c>
      <c r="AC1145" s="3" t="s">
        <v>51</v>
      </c>
      <c r="AD1145" s="3"/>
      <c r="AE1145" s="3" t="s">
        <v>7770</v>
      </c>
      <c r="AF1145" s="3" t="b">
        <v>0</v>
      </c>
      <c r="AG1145" s="3" t="b">
        <v>0</v>
      </c>
      <c r="AH1145" s="3" t="s">
        <v>7771</v>
      </c>
    </row>
    <row r="1146" spans="1:34" ht="15.5" x14ac:dyDescent="0.35">
      <c r="A1146" s="3">
        <v>281728</v>
      </c>
      <c r="B1146" s="3" t="s">
        <v>7772</v>
      </c>
      <c r="C1146" s="3" t="s">
        <v>7773</v>
      </c>
      <c r="D1146" s="4" t="s">
        <v>7774</v>
      </c>
      <c r="E1146" s="4" t="s">
        <v>7774</v>
      </c>
      <c r="F1146" s="4" t="s">
        <v>7775</v>
      </c>
      <c r="G1146" s="3" t="s">
        <v>69</v>
      </c>
      <c r="H1146" s="3" t="s">
        <v>4536</v>
      </c>
      <c r="I1146" s="3" t="s">
        <v>562</v>
      </c>
      <c r="J1146" s="3" t="s">
        <v>7776</v>
      </c>
      <c r="K1146" s="3" t="s">
        <v>7777</v>
      </c>
      <c r="L1146" s="3">
        <v>2019</v>
      </c>
      <c r="M1146" s="3">
        <v>2019</v>
      </c>
      <c r="N1146" s="5" t="s">
        <v>43</v>
      </c>
      <c r="O1146" s="5" t="s">
        <v>83</v>
      </c>
      <c r="P1146" s="3" t="s">
        <v>174</v>
      </c>
      <c r="Q1146" s="3" t="s">
        <v>45</v>
      </c>
      <c r="R1146" s="3" t="s">
        <v>7365</v>
      </c>
      <c r="S1146" s="3" t="s">
        <v>7366</v>
      </c>
      <c r="T1146" s="3"/>
      <c r="U1146" s="3" t="s">
        <v>72</v>
      </c>
      <c r="V1146" s="3" t="s">
        <v>175</v>
      </c>
      <c r="W1146" s="3" t="s">
        <v>49</v>
      </c>
      <c r="X1146" s="3"/>
      <c r="Y1146" s="3"/>
      <c r="Z1146" s="3" t="s">
        <v>50</v>
      </c>
      <c r="AA1146" s="3">
        <v>3</v>
      </c>
      <c r="AB1146" s="3" t="s">
        <v>50</v>
      </c>
      <c r="AC1146" s="3" t="s">
        <v>51</v>
      </c>
      <c r="AD1146" s="3"/>
      <c r="AE1146" s="3" t="s">
        <v>7778</v>
      </c>
      <c r="AF1146" s="3" t="b">
        <v>0</v>
      </c>
      <c r="AG1146" s="3" t="b">
        <v>0</v>
      </c>
      <c r="AH1146" s="3" t="s">
        <v>7779</v>
      </c>
    </row>
    <row r="1147" spans="1:34" ht="15.5" x14ac:dyDescent="0.35">
      <c r="A1147" s="3">
        <v>93991</v>
      </c>
      <c r="B1147" s="3" t="s">
        <v>7780</v>
      </c>
      <c r="C1147" s="3" t="s">
        <v>7781</v>
      </c>
      <c r="D1147" s="4" t="s">
        <v>7782</v>
      </c>
      <c r="E1147" s="4" t="s">
        <v>7782</v>
      </c>
      <c r="F1147" s="4" t="s">
        <v>7783</v>
      </c>
      <c r="G1147" s="3" t="s">
        <v>69</v>
      </c>
      <c r="H1147" s="3" t="s">
        <v>4536</v>
      </c>
      <c r="I1147" s="3" t="s">
        <v>562</v>
      </c>
      <c r="J1147" s="3" t="s">
        <v>7784</v>
      </c>
      <c r="K1147" s="3" t="s">
        <v>7785</v>
      </c>
      <c r="L1147" s="3">
        <v>2019</v>
      </c>
      <c r="M1147" s="3">
        <v>2019</v>
      </c>
      <c r="N1147" s="5" t="s">
        <v>43</v>
      </c>
      <c r="O1147" s="5" t="s">
        <v>60</v>
      </c>
      <c r="P1147" s="3" t="s">
        <v>573</v>
      </c>
      <c r="Q1147" s="3" t="s">
        <v>45</v>
      </c>
      <c r="R1147" s="3" t="s">
        <v>7365</v>
      </c>
      <c r="S1147" s="3" t="s">
        <v>7366</v>
      </c>
      <c r="T1147" s="3"/>
      <c r="U1147" s="3" t="s">
        <v>72</v>
      </c>
      <c r="V1147" s="3" t="s">
        <v>3188</v>
      </c>
      <c r="W1147" s="3" t="s">
        <v>49</v>
      </c>
      <c r="X1147" s="3"/>
      <c r="Y1147" s="3"/>
      <c r="Z1147" s="3" t="s">
        <v>50</v>
      </c>
      <c r="AA1147" s="3">
        <v>4</v>
      </c>
      <c r="AB1147" s="3" t="s">
        <v>50</v>
      </c>
      <c r="AC1147" s="3" t="s">
        <v>51</v>
      </c>
      <c r="AD1147" s="3"/>
      <c r="AE1147" s="3" t="s">
        <v>7786</v>
      </c>
      <c r="AF1147" s="3" t="b">
        <v>0</v>
      </c>
      <c r="AG1147" s="3" t="b">
        <v>0</v>
      </c>
      <c r="AH1147" s="3" t="s">
        <v>7787</v>
      </c>
    </row>
    <row r="1148" spans="1:34" ht="15.5" x14ac:dyDescent="0.35">
      <c r="A1148" s="3">
        <v>93922</v>
      </c>
      <c r="B1148" s="3" t="s">
        <v>7788</v>
      </c>
      <c r="C1148" s="3" t="s">
        <v>7789</v>
      </c>
      <c r="D1148" s="4" t="s">
        <v>7790</v>
      </c>
      <c r="E1148" s="4" t="s">
        <v>7790</v>
      </c>
      <c r="F1148" s="4" t="s">
        <v>7791</v>
      </c>
      <c r="G1148" s="3" t="s">
        <v>69</v>
      </c>
      <c r="H1148" s="3" t="s">
        <v>4536</v>
      </c>
      <c r="I1148" s="3" t="s">
        <v>562</v>
      </c>
      <c r="J1148" s="3" t="s">
        <v>7792</v>
      </c>
      <c r="K1148" s="3" t="s">
        <v>7785</v>
      </c>
      <c r="L1148" s="3">
        <v>2019</v>
      </c>
      <c r="M1148" s="3">
        <v>2019</v>
      </c>
      <c r="N1148" s="5" t="s">
        <v>60</v>
      </c>
      <c r="O1148" s="5" t="s">
        <v>43</v>
      </c>
      <c r="P1148" s="3" t="s">
        <v>564</v>
      </c>
      <c r="Q1148" s="3" t="s">
        <v>45</v>
      </c>
      <c r="R1148" s="3" t="s">
        <v>7365</v>
      </c>
      <c r="S1148" s="3" t="s">
        <v>7366</v>
      </c>
      <c r="T1148" s="3"/>
      <c r="U1148" s="3" t="s">
        <v>72</v>
      </c>
      <c r="V1148" s="3" t="s">
        <v>4482</v>
      </c>
      <c r="W1148" s="3" t="s">
        <v>49</v>
      </c>
      <c r="X1148" s="3"/>
      <c r="Y1148" s="3"/>
      <c r="Z1148" s="3" t="s">
        <v>50</v>
      </c>
      <c r="AA1148" s="3">
        <v>5</v>
      </c>
      <c r="AB1148" s="3" t="s">
        <v>50</v>
      </c>
      <c r="AC1148" s="3" t="s">
        <v>51</v>
      </c>
      <c r="AD1148" s="3"/>
      <c r="AE1148" s="3" t="s">
        <v>7793</v>
      </c>
      <c r="AF1148" s="3" t="b">
        <v>0</v>
      </c>
      <c r="AG1148" s="3" t="b">
        <v>0</v>
      </c>
      <c r="AH1148" s="3" t="s">
        <v>7794</v>
      </c>
    </row>
    <row r="1149" spans="1:34" ht="15.5" x14ac:dyDescent="0.35">
      <c r="A1149" s="3">
        <v>93946</v>
      </c>
      <c r="B1149" s="3" t="s">
        <v>7795</v>
      </c>
      <c r="C1149" s="3" t="s">
        <v>7796</v>
      </c>
      <c r="D1149" s="4" t="s">
        <v>7797</v>
      </c>
      <c r="E1149" s="4" t="s">
        <v>7797</v>
      </c>
      <c r="F1149" s="4" t="s">
        <v>7798</v>
      </c>
      <c r="G1149" s="3" t="s">
        <v>69</v>
      </c>
      <c r="H1149" s="3" t="s">
        <v>4536</v>
      </c>
      <c r="I1149" s="3" t="s">
        <v>562</v>
      </c>
      <c r="J1149" s="3" t="s">
        <v>7792</v>
      </c>
      <c r="K1149" s="3" t="s">
        <v>7785</v>
      </c>
      <c r="L1149" s="3">
        <v>2019</v>
      </c>
      <c r="M1149" s="3">
        <v>2019</v>
      </c>
      <c r="N1149" s="5" t="s">
        <v>43</v>
      </c>
      <c r="O1149" s="5" t="s">
        <v>60</v>
      </c>
      <c r="P1149" s="3" t="s">
        <v>573</v>
      </c>
      <c r="Q1149" s="3" t="s">
        <v>45</v>
      </c>
      <c r="R1149" s="3" t="s">
        <v>7365</v>
      </c>
      <c r="S1149" s="3" t="s">
        <v>7366</v>
      </c>
      <c r="T1149" s="3"/>
      <c r="U1149" s="3" t="s">
        <v>72</v>
      </c>
      <c r="V1149" s="3" t="s">
        <v>3188</v>
      </c>
      <c r="W1149" s="3" t="s">
        <v>49</v>
      </c>
      <c r="X1149" s="3"/>
      <c r="Y1149" s="3"/>
      <c r="Z1149" s="3" t="s">
        <v>50</v>
      </c>
      <c r="AA1149" s="3">
        <v>4</v>
      </c>
      <c r="AB1149" s="3" t="s">
        <v>50</v>
      </c>
      <c r="AC1149" s="3" t="s">
        <v>51</v>
      </c>
      <c r="AD1149" s="3"/>
      <c r="AE1149" s="3" t="s">
        <v>7799</v>
      </c>
      <c r="AF1149" s="3" t="b">
        <v>0</v>
      </c>
      <c r="AG1149" s="3" t="b">
        <v>0</v>
      </c>
      <c r="AH1149" s="3" t="s">
        <v>7800</v>
      </c>
    </row>
    <row r="1150" spans="1:34" ht="15.5" x14ac:dyDescent="0.35">
      <c r="A1150" s="3">
        <v>94005</v>
      </c>
      <c r="B1150" s="3" t="s">
        <v>7801</v>
      </c>
      <c r="C1150" s="3" t="s">
        <v>7802</v>
      </c>
      <c r="D1150" s="4" t="s">
        <v>7803</v>
      </c>
      <c r="E1150" s="4" t="s">
        <v>7803</v>
      </c>
      <c r="F1150" s="4" t="s">
        <v>7804</v>
      </c>
      <c r="G1150" s="3" t="s">
        <v>69</v>
      </c>
      <c r="H1150" s="3" t="s">
        <v>4536</v>
      </c>
      <c r="I1150" s="3" t="s">
        <v>562</v>
      </c>
      <c r="J1150" s="3" t="s">
        <v>7792</v>
      </c>
      <c r="K1150" s="3" t="s">
        <v>7785</v>
      </c>
      <c r="L1150" s="3">
        <v>2019</v>
      </c>
      <c r="M1150" s="3">
        <v>2019</v>
      </c>
      <c r="N1150" s="5" t="s">
        <v>60</v>
      </c>
      <c r="O1150" s="5" t="s">
        <v>43</v>
      </c>
      <c r="P1150" s="3" t="s">
        <v>564</v>
      </c>
      <c r="Q1150" s="3" t="s">
        <v>45</v>
      </c>
      <c r="R1150" s="3" t="s">
        <v>7365</v>
      </c>
      <c r="S1150" s="3" t="s">
        <v>7366</v>
      </c>
      <c r="T1150" s="3"/>
      <c r="U1150" s="3" t="s">
        <v>72</v>
      </c>
      <c r="V1150" s="3" t="s">
        <v>7805</v>
      </c>
      <c r="W1150" s="3" t="s">
        <v>49</v>
      </c>
      <c r="X1150" s="3"/>
      <c r="Y1150" s="3"/>
      <c r="Z1150" s="3" t="s">
        <v>50</v>
      </c>
      <c r="AA1150" s="3">
        <v>4</v>
      </c>
      <c r="AB1150" s="3" t="s">
        <v>50</v>
      </c>
      <c r="AC1150" s="3" t="s">
        <v>51</v>
      </c>
      <c r="AD1150" s="3"/>
      <c r="AE1150" s="3" t="s">
        <v>7806</v>
      </c>
      <c r="AF1150" s="3" t="b">
        <v>0</v>
      </c>
      <c r="AG1150" s="3" t="b">
        <v>0</v>
      </c>
      <c r="AH1150" s="3" t="s">
        <v>7807</v>
      </c>
    </row>
    <row r="1151" spans="1:34" ht="15.5" x14ac:dyDescent="0.35">
      <c r="A1151" s="3">
        <v>94021</v>
      </c>
      <c r="B1151" s="3" t="s">
        <v>7808</v>
      </c>
      <c r="C1151" s="3" t="s">
        <v>7809</v>
      </c>
      <c r="D1151" s="4" t="s">
        <v>7810</v>
      </c>
      <c r="E1151" s="4" t="s">
        <v>7810</v>
      </c>
      <c r="F1151" s="4" t="s">
        <v>7811</v>
      </c>
      <c r="G1151" s="3" t="s">
        <v>69</v>
      </c>
      <c r="H1151" s="3" t="s">
        <v>4536</v>
      </c>
      <c r="I1151" s="3" t="s">
        <v>562</v>
      </c>
      <c r="J1151" s="3" t="s">
        <v>7792</v>
      </c>
      <c r="K1151" s="3" t="s">
        <v>7785</v>
      </c>
      <c r="L1151" s="3">
        <v>2019</v>
      </c>
      <c r="M1151" s="3">
        <v>2019</v>
      </c>
      <c r="N1151" s="5" t="s">
        <v>43</v>
      </c>
      <c r="O1151" s="5" t="s">
        <v>60</v>
      </c>
      <c r="P1151" s="3" t="s">
        <v>573</v>
      </c>
      <c r="Q1151" s="3" t="s">
        <v>45</v>
      </c>
      <c r="R1151" s="3" t="s">
        <v>7365</v>
      </c>
      <c r="S1151" s="3" t="s">
        <v>7366</v>
      </c>
      <c r="T1151" s="3"/>
      <c r="U1151" s="3" t="s">
        <v>72</v>
      </c>
      <c r="V1151" s="3" t="s">
        <v>3188</v>
      </c>
      <c r="W1151" s="3" t="s">
        <v>49</v>
      </c>
      <c r="X1151" s="3"/>
      <c r="Y1151" s="3"/>
      <c r="Z1151" s="3" t="s">
        <v>50</v>
      </c>
      <c r="AA1151" s="3">
        <v>4</v>
      </c>
      <c r="AB1151" s="3" t="s">
        <v>50</v>
      </c>
      <c r="AC1151" s="3" t="s">
        <v>51</v>
      </c>
      <c r="AD1151" s="3"/>
      <c r="AE1151" s="3" t="s">
        <v>7812</v>
      </c>
      <c r="AF1151" s="3" t="b">
        <v>0</v>
      </c>
      <c r="AG1151" s="3" t="b">
        <v>0</v>
      </c>
      <c r="AH1151" s="3" t="s">
        <v>7813</v>
      </c>
    </row>
    <row r="1152" spans="1:34" ht="15.5" x14ac:dyDescent="0.35">
      <c r="A1152" s="3">
        <v>94023</v>
      </c>
      <c r="B1152" s="3" t="s">
        <v>7814</v>
      </c>
      <c r="C1152" s="3" t="s">
        <v>7815</v>
      </c>
      <c r="D1152" s="4" t="s">
        <v>7816</v>
      </c>
      <c r="E1152" s="4" t="s">
        <v>7816</v>
      </c>
      <c r="F1152" s="4" t="s">
        <v>7817</v>
      </c>
      <c r="G1152" s="3" t="s">
        <v>69</v>
      </c>
      <c r="H1152" s="3" t="s">
        <v>4536</v>
      </c>
      <c r="I1152" s="3" t="s">
        <v>562</v>
      </c>
      <c r="J1152" s="3" t="s">
        <v>7818</v>
      </c>
      <c r="K1152" s="3" t="s">
        <v>7819</v>
      </c>
      <c r="L1152" s="3">
        <v>2019</v>
      </c>
      <c r="M1152" s="3">
        <v>2019</v>
      </c>
      <c r="N1152" s="5" t="s">
        <v>43</v>
      </c>
      <c r="O1152" s="5" t="s">
        <v>60</v>
      </c>
      <c r="P1152" s="3" t="s">
        <v>573</v>
      </c>
      <c r="Q1152" s="3" t="s">
        <v>45</v>
      </c>
      <c r="R1152" s="3" t="s">
        <v>7365</v>
      </c>
      <c r="S1152" s="3" t="s">
        <v>7366</v>
      </c>
      <c r="T1152" s="3"/>
      <c r="U1152" s="3" t="s">
        <v>72</v>
      </c>
      <c r="V1152" s="3" t="s">
        <v>3188</v>
      </c>
      <c r="W1152" s="3" t="s">
        <v>49</v>
      </c>
      <c r="X1152" s="3"/>
      <c r="Y1152" s="3"/>
      <c r="Z1152" s="3" t="s">
        <v>50</v>
      </c>
      <c r="AA1152" s="3">
        <v>4</v>
      </c>
      <c r="AB1152" s="3" t="s">
        <v>50</v>
      </c>
      <c r="AC1152" s="3" t="s">
        <v>51</v>
      </c>
      <c r="AD1152" s="3"/>
      <c r="AE1152" s="3" t="s">
        <v>7820</v>
      </c>
      <c r="AF1152" s="3" t="b">
        <v>0</v>
      </c>
      <c r="AG1152" s="3" t="b">
        <v>0</v>
      </c>
      <c r="AH1152" s="3" t="s">
        <v>7821</v>
      </c>
    </row>
    <row r="1153" spans="1:34" ht="15.5" x14ac:dyDescent="0.35">
      <c r="A1153" s="3">
        <v>93996</v>
      </c>
      <c r="B1153" s="3" t="s">
        <v>7822</v>
      </c>
      <c r="C1153" s="3" t="s">
        <v>7823</v>
      </c>
      <c r="D1153" s="4" t="s">
        <v>7824</v>
      </c>
      <c r="E1153" s="4" t="s">
        <v>7824</v>
      </c>
      <c r="F1153" s="4" t="s">
        <v>7825</v>
      </c>
      <c r="G1153" s="3" t="s">
        <v>69</v>
      </c>
      <c r="H1153" s="3" t="s">
        <v>4536</v>
      </c>
      <c r="I1153" s="3" t="s">
        <v>562</v>
      </c>
      <c r="J1153" s="3" t="s">
        <v>7826</v>
      </c>
      <c r="K1153" s="3" t="s">
        <v>7827</v>
      </c>
      <c r="L1153" s="3">
        <v>2019</v>
      </c>
      <c r="M1153" s="3">
        <v>2019</v>
      </c>
      <c r="N1153" s="5" t="s">
        <v>43</v>
      </c>
      <c r="O1153" s="5" t="s">
        <v>60</v>
      </c>
      <c r="P1153" s="3" t="s">
        <v>573</v>
      </c>
      <c r="Q1153" s="3" t="s">
        <v>45</v>
      </c>
      <c r="R1153" s="3" t="s">
        <v>7365</v>
      </c>
      <c r="S1153" s="3" t="s">
        <v>7366</v>
      </c>
      <c r="T1153" s="3"/>
      <c r="U1153" s="3" t="s">
        <v>72</v>
      </c>
      <c r="V1153" s="3" t="s">
        <v>3188</v>
      </c>
      <c r="W1153" s="3" t="s">
        <v>49</v>
      </c>
      <c r="X1153" s="3"/>
      <c r="Y1153" s="3"/>
      <c r="Z1153" s="3" t="s">
        <v>50</v>
      </c>
      <c r="AA1153" s="3">
        <v>4</v>
      </c>
      <c r="AB1153" s="3" t="s">
        <v>50</v>
      </c>
      <c r="AC1153" s="3" t="s">
        <v>51</v>
      </c>
      <c r="AD1153" s="3"/>
      <c r="AE1153" s="3" t="s">
        <v>7828</v>
      </c>
      <c r="AF1153" s="3" t="b">
        <v>0</v>
      </c>
      <c r="AG1153" s="3" t="b">
        <v>0</v>
      </c>
      <c r="AH1153" s="3" t="s">
        <v>7829</v>
      </c>
    </row>
    <row r="1154" spans="1:34" ht="15.5" x14ac:dyDescent="0.35">
      <c r="A1154" s="3">
        <v>94038</v>
      </c>
      <c r="B1154" s="3" t="s">
        <v>7830</v>
      </c>
      <c r="C1154" s="3" t="s">
        <v>7831</v>
      </c>
      <c r="D1154" s="4" t="s">
        <v>7832</v>
      </c>
      <c r="E1154" s="4" t="s">
        <v>7832</v>
      </c>
      <c r="F1154" s="4" t="s">
        <v>7833</v>
      </c>
      <c r="G1154" s="3" t="s">
        <v>69</v>
      </c>
      <c r="H1154" s="3" t="s">
        <v>4536</v>
      </c>
      <c r="I1154" s="3" t="s">
        <v>562</v>
      </c>
      <c r="J1154" s="3" t="s">
        <v>7826</v>
      </c>
      <c r="K1154" s="3" t="s">
        <v>7827</v>
      </c>
      <c r="L1154" s="3">
        <v>2019</v>
      </c>
      <c r="M1154" s="3">
        <v>2019</v>
      </c>
      <c r="N1154" s="5" t="s">
        <v>60</v>
      </c>
      <c r="O1154" s="5" t="s">
        <v>43</v>
      </c>
      <c r="P1154" s="3" t="s">
        <v>564</v>
      </c>
      <c r="Q1154" s="3" t="s">
        <v>45</v>
      </c>
      <c r="R1154" s="3" t="s">
        <v>7365</v>
      </c>
      <c r="S1154" s="3" t="s">
        <v>7366</v>
      </c>
      <c r="T1154" s="3"/>
      <c r="U1154" s="3" t="s">
        <v>72</v>
      </c>
      <c r="V1154" s="3" t="s">
        <v>6076</v>
      </c>
      <c r="W1154" s="3" t="s">
        <v>49</v>
      </c>
      <c r="X1154" s="3"/>
      <c r="Y1154" s="3"/>
      <c r="Z1154" s="3" t="s">
        <v>50</v>
      </c>
      <c r="AA1154" s="3">
        <v>6</v>
      </c>
      <c r="AB1154" s="3" t="s">
        <v>50</v>
      </c>
      <c r="AC1154" s="3" t="s">
        <v>51</v>
      </c>
      <c r="AD1154" s="3"/>
      <c r="AE1154" s="3" t="s">
        <v>7834</v>
      </c>
      <c r="AF1154" s="3" t="b">
        <v>0</v>
      </c>
      <c r="AG1154" s="3" t="b">
        <v>0</v>
      </c>
      <c r="AH1154" s="3" t="s">
        <v>7835</v>
      </c>
    </row>
    <row r="1155" spans="1:34" ht="15.5" x14ac:dyDescent="0.35">
      <c r="A1155" s="3">
        <v>93956</v>
      </c>
      <c r="B1155" s="3" t="s">
        <v>7836</v>
      </c>
      <c r="C1155" s="3" t="s">
        <v>7837</v>
      </c>
      <c r="D1155" s="4" t="s">
        <v>7838</v>
      </c>
      <c r="E1155" s="4" t="s">
        <v>7838</v>
      </c>
      <c r="F1155" s="4" t="s">
        <v>7839</v>
      </c>
      <c r="G1155" s="3" t="s">
        <v>69</v>
      </c>
      <c r="H1155" s="3" t="s">
        <v>4536</v>
      </c>
      <c r="I1155" s="3" t="s">
        <v>562</v>
      </c>
      <c r="J1155" s="3" t="s">
        <v>7840</v>
      </c>
      <c r="K1155" s="3" t="s">
        <v>7841</v>
      </c>
      <c r="L1155" s="3">
        <v>2019</v>
      </c>
      <c r="M1155" s="3">
        <v>2019</v>
      </c>
      <c r="N1155" s="5" t="s">
        <v>43</v>
      </c>
      <c r="O1155" s="5" t="s">
        <v>83</v>
      </c>
      <c r="P1155" s="3" t="s">
        <v>174</v>
      </c>
      <c r="Q1155" s="3" t="s">
        <v>45</v>
      </c>
      <c r="R1155" s="3" t="s">
        <v>7365</v>
      </c>
      <c r="S1155" s="3" t="s">
        <v>7366</v>
      </c>
      <c r="T1155" s="3"/>
      <c r="U1155" s="3" t="s">
        <v>72</v>
      </c>
      <c r="V1155" s="3" t="s">
        <v>175</v>
      </c>
      <c r="W1155" s="3" t="s">
        <v>49</v>
      </c>
      <c r="X1155" s="3"/>
      <c r="Y1155" s="3"/>
      <c r="Z1155" s="3" t="s">
        <v>50</v>
      </c>
      <c r="AA1155" s="3">
        <v>4</v>
      </c>
      <c r="AB1155" s="3" t="s">
        <v>50</v>
      </c>
      <c r="AC1155" s="3" t="s">
        <v>51</v>
      </c>
      <c r="AD1155" s="3"/>
      <c r="AE1155" s="3" t="s">
        <v>7842</v>
      </c>
      <c r="AF1155" s="3" t="b">
        <v>0</v>
      </c>
      <c r="AG1155" s="3" t="b">
        <v>0</v>
      </c>
      <c r="AH1155" s="3" t="s">
        <v>7843</v>
      </c>
    </row>
    <row r="1156" spans="1:34" ht="15.5" x14ac:dyDescent="0.35">
      <c r="A1156" s="3">
        <v>93923</v>
      </c>
      <c r="B1156" s="3" t="s">
        <v>7844</v>
      </c>
      <c r="C1156" s="3" t="s">
        <v>7845</v>
      </c>
      <c r="D1156" s="4" t="s">
        <v>7846</v>
      </c>
      <c r="E1156" s="4" t="s">
        <v>7846</v>
      </c>
      <c r="F1156" s="4" t="s">
        <v>7847</v>
      </c>
      <c r="G1156" s="3" t="s">
        <v>69</v>
      </c>
      <c r="H1156" s="3" t="s">
        <v>4536</v>
      </c>
      <c r="I1156" s="3" t="s">
        <v>562</v>
      </c>
      <c r="J1156" s="3" t="s">
        <v>7848</v>
      </c>
      <c r="K1156" s="3" t="s">
        <v>7841</v>
      </c>
      <c r="L1156" s="3">
        <v>2019</v>
      </c>
      <c r="M1156" s="3">
        <v>2019</v>
      </c>
      <c r="N1156" s="5" t="s">
        <v>43</v>
      </c>
      <c r="O1156" s="5" t="s">
        <v>60</v>
      </c>
      <c r="P1156" s="3" t="s">
        <v>573</v>
      </c>
      <c r="Q1156" s="3" t="s">
        <v>45</v>
      </c>
      <c r="R1156" s="3" t="s">
        <v>7365</v>
      </c>
      <c r="S1156" s="3" t="s">
        <v>7366</v>
      </c>
      <c r="T1156" s="3"/>
      <c r="U1156" s="3" t="s">
        <v>72</v>
      </c>
      <c r="V1156" s="3" t="s">
        <v>3188</v>
      </c>
      <c r="W1156" s="3" t="s">
        <v>49</v>
      </c>
      <c r="X1156" s="3"/>
      <c r="Y1156" s="3"/>
      <c r="Z1156" s="3" t="s">
        <v>50</v>
      </c>
      <c r="AA1156" s="3">
        <v>5</v>
      </c>
      <c r="AB1156" s="3" t="s">
        <v>50</v>
      </c>
      <c r="AC1156" s="3" t="s">
        <v>51</v>
      </c>
      <c r="AD1156" s="3"/>
      <c r="AE1156" s="3" t="s">
        <v>7849</v>
      </c>
      <c r="AF1156" s="3" t="b">
        <v>0</v>
      </c>
      <c r="AG1156" s="3" t="b">
        <v>0</v>
      </c>
      <c r="AH1156" s="3" t="s">
        <v>7850</v>
      </c>
    </row>
    <row r="1157" spans="1:34" ht="15.5" x14ac:dyDescent="0.35">
      <c r="A1157" s="3">
        <v>94003</v>
      </c>
      <c r="B1157" s="3" t="s">
        <v>7851</v>
      </c>
      <c r="C1157" s="3" t="s">
        <v>7852</v>
      </c>
      <c r="D1157" s="4" t="s">
        <v>7853</v>
      </c>
      <c r="E1157" s="4" t="s">
        <v>7853</v>
      </c>
      <c r="F1157" s="4" t="s">
        <v>7854</v>
      </c>
      <c r="G1157" s="3" t="s">
        <v>69</v>
      </c>
      <c r="H1157" s="3" t="s">
        <v>4536</v>
      </c>
      <c r="I1157" s="3" t="s">
        <v>562</v>
      </c>
      <c r="J1157" s="3" t="s">
        <v>7855</v>
      </c>
      <c r="K1157" s="3" t="s">
        <v>7856</v>
      </c>
      <c r="L1157" s="3">
        <v>2019</v>
      </c>
      <c r="M1157" s="3">
        <v>2019</v>
      </c>
      <c r="N1157" s="5" t="s">
        <v>43</v>
      </c>
      <c r="O1157" s="5" t="s">
        <v>60</v>
      </c>
      <c r="P1157" s="3" t="s">
        <v>573</v>
      </c>
      <c r="Q1157" s="3" t="s">
        <v>45</v>
      </c>
      <c r="R1157" s="3" t="s">
        <v>7365</v>
      </c>
      <c r="S1157" s="3" t="s">
        <v>7366</v>
      </c>
      <c r="T1157" s="3"/>
      <c r="U1157" s="3" t="s">
        <v>72</v>
      </c>
      <c r="V1157" s="3" t="s">
        <v>3188</v>
      </c>
      <c r="W1157" s="3" t="s">
        <v>49</v>
      </c>
      <c r="X1157" s="3"/>
      <c r="Y1157" s="3"/>
      <c r="Z1157" s="3" t="s">
        <v>50</v>
      </c>
      <c r="AA1157" s="3">
        <v>4</v>
      </c>
      <c r="AB1157" s="3" t="s">
        <v>50</v>
      </c>
      <c r="AC1157" s="3" t="s">
        <v>51</v>
      </c>
      <c r="AD1157" s="3"/>
      <c r="AE1157" s="3" t="s">
        <v>7857</v>
      </c>
      <c r="AF1157" s="3" t="b">
        <v>0</v>
      </c>
      <c r="AG1157" s="3" t="b">
        <v>0</v>
      </c>
      <c r="AH1157" s="3" t="s">
        <v>7858</v>
      </c>
    </row>
    <row r="1158" spans="1:34" ht="15.5" x14ac:dyDescent="0.35">
      <c r="A1158" s="3">
        <v>93935</v>
      </c>
      <c r="B1158" s="3" t="s">
        <v>7859</v>
      </c>
      <c r="C1158" s="3" t="s">
        <v>7860</v>
      </c>
      <c r="D1158" s="4" t="s">
        <v>7861</v>
      </c>
      <c r="E1158" s="4" t="s">
        <v>7861</v>
      </c>
      <c r="F1158" s="4" t="s">
        <v>7862</v>
      </c>
      <c r="G1158" s="3" t="s">
        <v>69</v>
      </c>
      <c r="H1158" s="3" t="s">
        <v>4536</v>
      </c>
      <c r="I1158" s="3" t="s">
        <v>562</v>
      </c>
      <c r="J1158" s="3" t="s">
        <v>7863</v>
      </c>
      <c r="K1158" s="3" t="s">
        <v>7864</v>
      </c>
      <c r="L1158" s="3">
        <v>2019</v>
      </c>
      <c r="M1158" s="3">
        <v>2019</v>
      </c>
      <c r="N1158" s="5" t="s">
        <v>43</v>
      </c>
      <c r="O1158" s="5" t="s">
        <v>60</v>
      </c>
      <c r="P1158" s="3" t="s">
        <v>573</v>
      </c>
      <c r="Q1158" s="3" t="s">
        <v>45</v>
      </c>
      <c r="R1158" s="3" t="s">
        <v>7365</v>
      </c>
      <c r="S1158" s="3" t="s">
        <v>7366</v>
      </c>
      <c r="T1158" s="3"/>
      <c r="U1158" s="3" t="s">
        <v>72</v>
      </c>
      <c r="V1158" s="3" t="s">
        <v>3188</v>
      </c>
      <c r="W1158" s="3" t="s">
        <v>49</v>
      </c>
      <c r="X1158" s="3"/>
      <c r="Y1158" s="3"/>
      <c r="Z1158" s="3" t="s">
        <v>50</v>
      </c>
      <c r="AA1158" s="3">
        <v>4</v>
      </c>
      <c r="AB1158" s="3" t="s">
        <v>50</v>
      </c>
      <c r="AC1158" s="3" t="s">
        <v>51</v>
      </c>
      <c r="AD1158" s="3"/>
      <c r="AE1158" s="3" t="s">
        <v>7865</v>
      </c>
      <c r="AF1158" s="3" t="b">
        <v>0</v>
      </c>
      <c r="AG1158" s="3" t="b">
        <v>0</v>
      </c>
      <c r="AH1158" s="3" t="s">
        <v>7866</v>
      </c>
    </row>
    <row r="1159" spans="1:34" ht="15.5" x14ac:dyDescent="0.35">
      <c r="A1159" s="3">
        <v>94001</v>
      </c>
      <c r="B1159" s="3" t="s">
        <v>7867</v>
      </c>
      <c r="C1159" s="3" t="s">
        <v>7868</v>
      </c>
      <c r="D1159" s="4" t="s">
        <v>7869</v>
      </c>
      <c r="E1159" s="4" t="s">
        <v>7869</v>
      </c>
      <c r="F1159" s="4" t="s">
        <v>7870</v>
      </c>
      <c r="G1159" s="3" t="s">
        <v>69</v>
      </c>
      <c r="H1159" s="3" t="s">
        <v>4536</v>
      </c>
      <c r="I1159" s="3" t="s">
        <v>562</v>
      </c>
      <c r="J1159" s="3" t="s">
        <v>7863</v>
      </c>
      <c r="K1159" s="3" t="s">
        <v>7864</v>
      </c>
      <c r="L1159" s="3">
        <v>2019</v>
      </c>
      <c r="M1159" s="3">
        <v>2019</v>
      </c>
      <c r="N1159" s="5" t="s">
        <v>43</v>
      </c>
      <c r="O1159" s="5" t="s">
        <v>60</v>
      </c>
      <c r="P1159" s="3" t="s">
        <v>573</v>
      </c>
      <c r="Q1159" s="3" t="s">
        <v>45</v>
      </c>
      <c r="R1159" s="3" t="s">
        <v>7365</v>
      </c>
      <c r="S1159" s="3" t="s">
        <v>7366</v>
      </c>
      <c r="T1159" s="3"/>
      <c r="U1159" s="3" t="s">
        <v>72</v>
      </c>
      <c r="V1159" s="3" t="s">
        <v>3188</v>
      </c>
      <c r="W1159" s="3" t="s">
        <v>49</v>
      </c>
      <c r="X1159" s="3"/>
      <c r="Y1159" s="3"/>
      <c r="Z1159" s="3" t="s">
        <v>50</v>
      </c>
      <c r="AA1159" s="3">
        <v>4</v>
      </c>
      <c r="AB1159" s="3" t="s">
        <v>50</v>
      </c>
      <c r="AC1159" s="3" t="s">
        <v>51</v>
      </c>
      <c r="AD1159" s="3"/>
      <c r="AE1159" s="3" t="s">
        <v>7871</v>
      </c>
      <c r="AF1159" s="3" t="b">
        <v>0</v>
      </c>
      <c r="AG1159" s="3" t="b">
        <v>0</v>
      </c>
      <c r="AH1159" s="3" t="s">
        <v>7872</v>
      </c>
    </row>
    <row r="1160" spans="1:34" ht="15.5" x14ac:dyDescent="0.35">
      <c r="A1160" s="3">
        <v>94015</v>
      </c>
      <c r="B1160" s="3" t="s">
        <v>7873</v>
      </c>
      <c r="C1160" s="3" t="s">
        <v>7874</v>
      </c>
      <c r="D1160" s="4" t="s">
        <v>7875</v>
      </c>
      <c r="E1160" s="4" t="s">
        <v>7875</v>
      </c>
      <c r="F1160" s="4" t="s">
        <v>7876</v>
      </c>
      <c r="G1160" s="3" t="s">
        <v>69</v>
      </c>
      <c r="H1160" s="3" t="s">
        <v>4536</v>
      </c>
      <c r="I1160" s="3" t="s">
        <v>562</v>
      </c>
      <c r="J1160" s="3" t="s">
        <v>7877</v>
      </c>
      <c r="K1160" s="3" t="s">
        <v>7864</v>
      </c>
      <c r="L1160" s="3">
        <v>2019</v>
      </c>
      <c r="M1160" s="3">
        <v>2019</v>
      </c>
      <c r="N1160" s="5" t="s">
        <v>60</v>
      </c>
      <c r="O1160" s="5" t="s">
        <v>43</v>
      </c>
      <c r="P1160" s="3" t="s">
        <v>564</v>
      </c>
      <c r="Q1160" s="3" t="s">
        <v>45</v>
      </c>
      <c r="R1160" s="3" t="s">
        <v>7365</v>
      </c>
      <c r="S1160" s="3" t="s">
        <v>7366</v>
      </c>
      <c r="T1160" s="3"/>
      <c r="U1160" s="3" t="s">
        <v>72</v>
      </c>
      <c r="V1160" s="3" t="s">
        <v>4482</v>
      </c>
      <c r="W1160" s="3" t="s">
        <v>49</v>
      </c>
      <c r="X1160" s="3"/>
      <c r="Y1160" s="3"/>
      <c r="Z1160" s="3" t="s">
        <v>50</v>
      </c>
      <c r="AA1160" s="3">
        <v>5</v>
      </c>
      <c r="AB1160" s="3" t="s">
        <v>50</v>
      </c>
      <c r="AC1160" s="3" t="s">
        <v>51</v>
      </c>
      <c r="AD1160" s="3"/>
      <c r="AE1160" s="3" t="s">
        <v>7878</v>
      </c>
      <c r="AF1160" s="3" t="b">
        <v>0</v>
      </c>
      <c r="AG1160" s="3" t="b">
        <v>0</v>
      </c>
      <c r="AH1160" s="3" t="s">
        <v>7879</v>
      </c>
    </row>
    <row r="1161" spans="1:34" ht="15.5" x14ac:dyDescent="0.35">
      <c r="A1161" s="3">
        <v>94062</v>
      </c>
      <c r="B1161" s="3" t="s">
        <v>7880</v>
      </c>
      <c r="C1161" s="3" t="s">
        <v>7881</v>
      </c>
      <c r="D1161" s="4" t="s">
        <v>7882</v>
      </c>
      <c r="E1161" s="4" t="s">
        <v>7882</v>
      </c>
      <c r="F1161" s="4" t="s">
        <v>7883</v>
      </c>
      <c r="G1161" s="3" t="s">
        <v>69</v>
      </c>
      <c r="H1161" s="3" t="s">
        <v>4536</v>
      </c>
      <c r="I1161" s="3" t="s">
        <v>562</v>
      </c>
      <c r="J1161" s="3" t="s">
        <v>7884</v>
      </c>
      <c r="K1161" s="3" t="s">
        <v>7885</v>
      </c>
      <c r="L1161" s="3">
        <v>2019</v>
      </c>
      <c r="M1161" s="3">
        <v>2019</v>
      </c>
      <c r="N1161" s="5" t="s">
        <v>43</v>
      </c>
      <c r="O1161" s="5" t="s">
        <v>60</v>
      </c>
      <c r="P1161" s="3" t="s">
        <v>573</v>
      </c>
      <c r="Q1161" s="3" t="s">
        <v>45</v>
      </c>
      <c r="R1161" s="3" t="s">
        <v>7365</v>
      </c>
      <c r="S1161" s="3" t="s">
        <v>7366</v>
      </c>
      <c r="T1161" s="3"/>
      <c r="U1161" s="3" t="s">
        <v>72</v>
      </c>
      <c r="V1161" s="3" t="s">
        <v>3188</v>
      </c>
      <c r="W1161" s="3" t="s">
        <v>49</v>
      </c>
      <c r="X1161" s="3"/>
      <c r="Y1161" s="3"/>
      <c r="Z1161" s="3" t="s">
        <v>50</v>
      </c>
      <c r="AA1161" s="3">
        <v>5</v>
      </c>
      <c r="AB1161" s="3" t="s">
        <v>50</v>
      </c>
      <c r="AC1161" s="3" t="s">
        <v>51</v>
      </c>
      <c r="AD1161" s="3"/>
      <c r="AE1161" s="3" t="s">
        <v>7886</v>
      </c>
      <c r="AF1161" s="3" t="b">
        <v>0</v>
      </c>
      <c r="AG1161" s="3" t="b">
        <v>0</v>
      </c>
      <c r="AH1161" s="3" t="s">
        <v>7887</v>
      </c>
    </row>
    <row r="1162" spans="1:34" ht="15.5" x14ac:dyDescent="0.35">
      <c r="A1162" s="3">
        <v>93966</v>
      </c>
      <c r="B1162" s="3" t="s">
        <v>7888</v>
      </c>
      <c r="C1162" s="3" t="s">
        <v>7889</v>
      </c>
      <c r="D1162" s="4" t="s">
        <v>7890</v>
      </c>
      <c r="E1162" s="4" t="s">
        <v>7890</v>
      </c>
      <c r="F1162" s="4" t="s">
        <v>7891</v>
      </c>
      <c r="G1162" s="3" t="s">
        <v>69</v>
      </c>
      <c r="H1162" s="3" t="s">
        <v>4536</v>
      </c>
      <c r="I1162" s="3" t="s">
        <v>562</v>
      </c>
      <c r="J1162" s="3" t="s">
        <v>7892</v>
      </c>
      <c r="K1162" s="3" t="s">
        <v>7893</v>
      </c>
      <c r="L1162" s="3">
        <v>2019</v>
      </c>
      <c r="M1162" s="3">
        <v>2019</v>
      </c>
      <c r="N1162" s="5" t="s">
        <v>43</v>
      </c>
      <c r="O1162" s="5" t="s">
        <v>60</v>
      </c>
      <c r="P1162" s="3" t="s">
        <v>573</v>
      </c>
      <c r="Q1162" s="3" t="s">
        <v>45</v>
      </c>
      <c r="R1162" s="3" t="s">
        <v>7365</v>
      </c>
      <c r="S1162" s="3" t="s">
        <v>7366</v>
      </c>
      <c r="T1162" s="3"/>
      <c r="U1162" s="3" t="s">
        <v>72</v>
      </c>
      <c r="V1162" s="3" t="s">
        <v>3188</v>
      </c>
      <c r="W1162" s="3" t="s">
        <v>49</v>
      </c>
      <c r="X1162" s="3"/>
      <c r="Y1162" s="3"/>
      <c r="Z1162" s="3" t="s">
        <v>50</v>
      </c>
      <c r="AA1162" s="3">
        <v>4</v>
      </c>
      <c r="AB1162" s="3" t="s">
        <v>50</v>
      </c>
      <c r="AC1162" s="3" t="s">
        <v>51</v>
      </c>
      <c r="AD1162" s="3"/>
      <c r="AE1162" s="3" t="s">
        <v>7894</v>
      </c>
      <c r="AF1162" s="3" t="b">
        <v>0</v>
      </c>
      <c r="AG1162" s="3" t="b">
        <v>0</v>
      </c>
      <c r="AH1162" s="3" t="s">
        <v>7895</v>
      </c>
    </row>
    <row r="1163" spans="1:34" ht="15.5" x14ac:dyDescent="0.35">
      <c r="A1163" s="3">
        <v>93973</v>
      </c>
      <c r="B1163" s="3" t="s">
        <v>7896</v>
      </c>
      <c r="C1163" s="3" t="s">
        <v>7897</v>
      </c>
      <c r="D1163" s="4" t="s">
        <v>7898</v>
      </c>
      <c r="E1163" s="4" t="s">
        <v>7898</v>
      </c>
      <c r="F1163" s="4" t="s">
        <v>7899</v>
      </c>
      <c r="G1163" s="3" t="s">
        <v>69</v>
      </c>
      <c r="H1163" s="3" t="s">
        <v>4536</v>
      </c>
      <c r="I1163" s="3" t="s">
        <v>562</v>
      </c>
      <c r="J1163" s="3" t="s">
        <v>7900</v>
      </c>
      <c r="K1163" s="3" t="s">
        <v>7901</v>
      </c>
      <c r="L1163" s="3">
        <v>2019</v>
      </c>
      <c r="M1163" s="3">
        <v>2019</v>
      </c>
      <c r="N1163" s="5" t="s">
        <v>43</v>
      </c>
      <c r="O1163" s="5" t="s">
        <v>60</v>
      </c>
      <c r="P1163" s="3" t="s">
        <v>573</v>
      </c>
      <c r="Q1163" s="3" t="s">
        <v>45</v>
      </c>
      <c r="R1163" s="3" t="s">
        <v>7365</v>
      </c>
      <c r="S1163" s="3" t="s">
        <v>7366</v>
      </c>
      <c r="T1163" s="3"/>
      <c r="U1163" s="3" t="s">
        <v>72</v>
      </c>
      <c r="V1163" s="3" t="s">
        <v>3188</v>
      </c>
      <c r="W1163" s="3" t="s">
        <v>49</v>
      </c>
      <c r="X1163" s="3"/>
      <c r="Y1163" s="3"/>
      <c r="Z1163" s="3" t="s">
        <v>50</v>
      </c>
      <c r="AA1163" s="3">
        <v>4</v>
      </c>
      <c r="AB1163" s="3" t="s">
        <v>50</v>
      </c>
      <c r="AC1163" s="3" t="s">
        <v>51</v>
      </c>
      <c r="AD1163" s="3"/>
      <c r="AE1163" s="3" t="s">
        <v>7902</v>
      </c>
      <c r="AF1163" s="3" t="b">
        <v>0</v>
      </c>
      <c r="AG1163" s="3" t="b">
        <v>0</v>
      </c>
      <c r="AH1163" s="3" t="s">
        <v>7903</v>
      </c>
    </row>
    <row r="1164" spans="1:34" ht="15.5" x14ac:dyDescent="0.35">
      <c r="A1164" s="3">
        <v>94028</v>
      </c>
      <c r="B1164" s="3" t="s">
        <v>7904</v>
      </c>
      <c r="C1164" s="3" t="s">
        <v>7905</v>
      </c>
      <c r="D1164" s="4" t="s">
        <v>7906</v>
      </c>
      <c r="E1164" s="4" t="s">
        <v>7906</v>
      </c>
      <c r="F1164" s="4" t="s">
        <v>7907</v>
      </c>
      <c r="G1164" s="3" t="s">
        <v>69</v>
      </c>
      <c r="H1164" s="3" t="s">
        <v>4536</v>
      </c>
      <c r="I1164" s="3" t="s">
        <v>562</v>
      </c>
      <c r="J1164" s="3" t="s">
        <v>7908</v>
      </c>
      <c r="K1164" s="3" t="s">
        <v>7909</v>
      </c>
      <c r="L1164" s="3">
        <v>2019</v>
      </c>
      <c r="M1164" s="3">
        <v>2019</v>
      </c>
      <c r="N1164" s="5" t="s">
        <v>60</v>
      </c>
      <c r="O1164" s="5" t="s">
        <v>43</v>
      </c>
      <c r="P1164" s="3" t="s">
        <v>564</v>
      </c>
      <c r="Q1164" s="3" t="s">
        <v>45</v>
      </c>
      <c r="R1164" s="3" t="s">
        <v>7365</v>
      </c>
      <c r="S1164" s="3" t="s">
        <v>7366</v>
      </c>
      <c r="T1164" s="3"/>
      <c r="U1164" s="3" t="s">
        <v>72</v>
      </c>
      <c r="V1164" s="3" t="s">
        <v>7910</v>
      </c>
      <c r="W1164" s="3" t="s">
        <v>49</v>
      </c>
      <c r="X1164" s="3"/>
      <c r="Y1164" s="3"/>
      <c r="Z1164" s="3" t="s">
        <v>50</v>
      </c>
      <c r="AA1164" s="3">
        <v>5</v>
      </c>
      <c r="AB1164" s="3" t="s">
        <v>50</v>
      </c>
      <c r="AC1164" s="3" t="s">
        <v>51</v>
      </c>
      <c r="AD1164" s="3"/>
      <c r="AE1164" s="3" t="s">
        <v>7911</v>
      </c>
      <c r="AF1164" s="3" t="b">
        <v>0</v>
      </c>
      <c r="AG1164" s="3" t="b">
        <v>0</v>
      </c>
      <c r="AH1164" s="3" t="s">
        <v>7912</v>
      </c>
    </row>
    <row r="1165" spans="1:34" ht="15.5" x14ac:dyDescent="0.35">
      <c r="A1165" s="3">
        <v>93951</v>
      </c>
      <c r="B1165" s="3" t="s">
        <v>7913</v>
      </c>
      <c r="C1165" s="3" t="s">
        <v>7914</v>
      </c>
      <c r="D1165" s="4" t="s">
        <v>7915</v>
      </c>
      <c r="E1165" s="4" t="s">
        <v>7915</v>
      </c>
      <c r="F1165" s="4" t="s">
        <v>7916</v>
      </c>
      <c r="G1165" s="3" t="s">
        <v>69</v>
      </c>
      <c r="H1165" s="3" t="s">
        <v>4536</v>
      </c>
      <c r="I1165" s="3" t="s">
        <v>562</v>
      </c>
      <c r="J1165" s="3" t="s">
        <v>7917</v>
      </c>
      <c r="K1165" s="3" t="s">
        <v>5614</v>
      </c>
      <c r="L1165" s="3">
        <v>2019</v>
      </c>
      <c r="M1165" s="3">
        <v>2019</v>
      </c>
      <c r="N1165" s="5" t="s">
        <v>43</v>
      </c>
      <c r="O1165" s="5" t="s">
        <v>60</v>
      </c>
      <c r="P1165" s="3" t="s">
        <v>573</v>
      </c>
      <c r="Q1165" s="3" t="s">
        <v>45</v>
      </c>
      <c r="R1165" s="3" t="s">
        <v>7365</v>
      </c>
      <c r="S1165" s="3" t="s">
        <v>7366</v>
      </c>
      <c r="T1165" s="3"/>
      <c r="U1165" s="3" t="s">
        <v>72</v>
      </c>
      <c r="V1165" s="3" t="s">
        <v>3188</v>
      </c>
      <c r="W1165" s="3" t="s">
        <v>49</v>
      </c>
      <c r="X1165" s="3"/>
      <c r="Y1165" s="3"/>
      <c r="Z1165" s="3" t="s">
        <v>50</v>
      </c>
      <c r="AA1165" s="3">
        <v>4</v>
      </c>
      <c r="AB1165" s="3" t="s">
        <v>50</v>
      </c>
      <c r="AC1165" s="3" t="s">
        <v>51</v>
      </c>
      <c r="AD1165" s="3"/>
      <c r="AE1165" s="3" t="s">
        <v>7918</v>
      </c>
      <c r="AF1165" s="3" t="b">
        <v>0</v>
      </c>
      <c r="AG1165" s="3" t="b">
        <v>0</v>
      </c>
      <c r="AH1165" s="3" t="s">
        <v>7919</v>
      </c>
    </row>
    <row r="1166" spans="1:34" ht="15.5" x14ac:dyDescent="0.35">
      <c r="A1166" s="3">
        <v>93941</v>
      </c>
      <c r="B1166" s="3" t="s">
        <v>7920</v>
      </c>
      <c r="C1166" s="3" t="s">
        <v>7921</v>
      </c>
      <c r="D1166" s="4" t="s">
        <v>7922</v>
      </c>
      <c r="E1166" s="4" t="s">
        <v>7922</v>
      </c>
      <c r="F1166" s="4" t="s">
        <v>7923</v>
      </c>
      <c r="G1166" s="3" t="s">
        <v>69</v>
      </c>
      <c r="H1166" s="3" t="s">
        <v>4536</v>
      </c>
      <c r="I1166" s="3" t="s">
        <v>562</v>
      </c>
      <c r="J1166" s="3" t="s">
        <v>7924</v>
      </c>
      <c r="K1166" s="3" t="s">
        <v>7925</v>
      </c>
      <c r="L1166" s="3">
        <v>2019</v>
      </c>
      <c r="M1166" s="3">
        <v>2019</v>
      </c>
      <c r="N1166" s="5" t="s">
        <v>43</v>
      </c>
      <c r="O1166" s="5" t="s">
        <v>60</v>
      </c>
      <c r="P1166" s="3" t="s">
        <v>573</v>
      </c>
      <c r="Q1166" s="3" t="s">
        <v>45</v>
      </c>
      <c r="R1166" s="3" t="s">
        <v>7365</v>
      </c>
      <c r="S1166" s="3" t="s">
        <v>7366</v>
      </c>
      <c r="T1166" s="3"/>
      <c r="U1166" s="3" t="s">
        <v>72</v>
      </c>
      <c r="V1166" s="3" t="s">
        <v>3188</v>
      </c>
      <c r="W1166" s="3" t="s">
        <v>49</v>
      </c>
      <c r="X1166" s="3"/>
      <c r="Y1166" s="3"/>
      <c r="Z1166" s="3" t="s">
        <v>50</v>
      </c>
      <c r="AA1166" s="3">
        <v>4</v>
      </c>
      <c r="AB1166" s="3" t="s">
        <v>50</v>
      </c>
      <c r="AC1166" s="3" t="s">
        <v>51</v>
      </c>
      <c r="AD1166" s="3"/>
      <c r="AE1166" s="3" t="s">
        <v>7926</v>
      </c>
      <c r="AF1166" s="3" t="b">
        <v>0</v>
      </c>
      <c r="AG1166" s="3" t="b">
        <v>0</v>
      </c>
      <c r="AH1166" s="3" t="s">
        <v>7927</v>
      </c>
    </row>
    <row r="1167" spans="1:34" ht="15.5" x14ac:dyDescent="0.35">
      <c r="A1167" s="3">
        <v>93908</v>
      </c>
      <c r="B1167" s="3" t="s">
        <v>7928</v>
      </c>
      <c r="C1167" s="3" t="s">
        <v>7929</v>
      </c>
      <c r="D1167" s="4" t="s">
        <v>7930</v>
      </c>
      <c r="E1167" s="4" t="s">
        <v>7930</v>
      </c>
      <c r="F1167" s="4" t="s">
        <v>7931</v>
      </c>
      <c r="G1167" s="3" t="s">
        <v>69</v>
      </c>
      <c r="H1167" s="3" t="s">
        <v>4536</v>
      </c>
      <c r="I1167" s="3" t="s">
        <v>562</v>
      </c>
      <c r="J1167" s="3"/>
      <c r="K1167" s="3"/>
      <c r="L1167" s="3">
        <v>2019</v>
      </c>
      <c r="M1167" s="3">
        <v>2019</v>
      </c>
      <c r="N1167" s="5" t="s">
        <v>43</v>
      </c>
      <c r="O1167" s="5" t="s">
        <v>60</v>
      </c>
      <c r="P1167" s="3" t="s">
        <v>573</v>
      </c>
      <c r="Q1167" s="3" t="s">
        <v>45</v>
      </c>
      <c r="R1167" s="3" t="s">
        <v>7365</v>
      </c>
      <c r="S1167" s="3" t="s">
        <v>7366</v>
      </c>
      <c r="T1167" s="3"/>
      <c r="U1167" s="3" t="s">
        <v>72</v>
      </c>
      <c r="V1167" s="3" t="s">
        <v>3188</v>
      </c>
      <c r="W1167" s="3" t="s">
        <v>49</v>
      </c>
      <c r="X1167" s="3"/>
      <c r="Y1167" s="3"/>
      <c r="Z1167" s="3" t="s">
        <v>50</v>
      </c>
      <c r="AA1167" s="3">
        <v>13</v>
      </c>
      <c r="AB1167" s="3" t="s">
        <v>50</v>
      </c>
      <c r="AC1167" s="3" t="s">
        <v>51</v>
      </c>
      <c r="AD1167" s="3"/>
      <c r="AE1167" s="3" t="s">
        <v>7932</v>
      </c>
      <c r="AF1167" s="3" t="b">
        <v>0</v>
      </c>
      <c r="AG1167" s="3" t="b">
        <v>0</v>
      </c>
      <c r="AH1167" s="3" t="s">
        <v>7933</v>
      </c>
    </row>
    <row r="1168" spans="1:34" ht="15.5" x14ac:dyDescent="0.35">
      <c r="A1168" s="3">
        <v>93919</v>
      </c>
      <c r="B1168" s="3" t="s">
        <v>7934</v>
      </c>
      <c r="C1168" s="3" t="s">
        <v>7935</v>
      </c>
      <c r="D1168" s="4" t="s">
        <v>7936</v>
      </c>
      <c r="E1168" s="4" t="s">
        <v>7936</v>
      </c>
      <c r="F1168" s="4" t="s">
        <v>7937</v>
      </c>
      <c r="G1168" s="3" t="s">
        <v>69</v>
      </c>
      <c r="H1168" s="3" t="s">
        <v>4536</v>
      </c>
      <c r="I1168" s="3" t="s">
        <v>562</v>
      </c>
      <c r="J1168" s="3" t="s">
        <v>7938</v>
      </c>
      <c r="K1168" s="3" t="s">
        <v>7939</v>
      </c>
      <c r="L1168" s="3">
        <v>2019</v>
      </c>
      <c r="M1168" s="3">
        <v>2019</v>
      </c>
      <c r="N1168" s="5" t="s">
        <v>60</v>
      </c>
      <c r="O1168" s="5" t="s">
        <v>43</v>
      </c>
      <c r="P1168" s="3" t="s">
        <v>564</v>
      </c>
      <c r="Q1168" s="3" t="s">
        <v>45</v>
      </c>
      <c r="R1168" s="3" t="s">
        <v>7365</v>
      </c>
      <c r="S1168" s="3" t="s">
        <v>7366</v>
      </c>
      <c r="T1168" s="3"/>
      <c r="U1168" s="3" t="s">
        <v>72</v>
      </c>
      <c r="V1168" s="3" t="s">
        <v>4482</v>
      </c>
      <c r="W1168" s="3" t="s">
        <v>49</v>
      </c>
      <c r="X1168" s="3"/>
      <c r="Y1168" s="3"/>
      <c r="Z1168" s="3" t="s">
        <v>50</v>
      </c>
      <c r="AA1168" s="3">
        <v>5</v>
      </c>
      <c r="AB1168" s="3" t="s">
        <v>50</v>
      </c>
      <c r="AC1168" s="3" t="s">
        <v>51</v>
      </c>
      <c r="AD1168" s="3"/>
      <c r="AE1168" s="3" t="s">
        <v>7940</v>
      </c>
      <c r="AF1168" s="3" t="b">
        <v>0</v>
      </c>
      <c r="AG1168" s="3" t="b">
        <v>0</v>
      </c>
      <c r="AH1168" s="3" t="s">
        <v>7941</v>
      </c>
    </row>
    <row r="1169" spans="1:34" ht="15.5" x14ac:dyDescent="0.35">
      <c r="A1169" s="3">
        <v>93912</v>
      </c>
      <c r="B1169" s="3" t="s">
        <v>7942</v>
      </c>
      <c r="C1169" s="3" t="s">
        <v>7943</v>
      </c>
      <c r="D1169" s="4" t="s">
        <v>7944</v>
      </c>
      <c r="E1169" s="4" t="s">
        <v>7944</v>
      </c>
      <c r="F1169" s="4" t="s">
        <v>7945</v>
      </c>
      <c r="G1169" s="3" t="s">
        <v>69</v>
      </c>
      <c r="H1169" s="3" t="s">
        <v>4536</v>
      </c>
      <c r="I1169" s="3" t="s">
        <v>562</v>
      </c>
      <c r="J1169" s="3" t="s">
        <v>7946</v>
      </c>
      <c r="K1169" s="3" t="s">
        <v>7939</v>
      </c>
      <c r="L1169" s="3">
        <v>2019</v>
      </c>
      <c r="M1169" s="3">
        <v>2019</v>
      </c>
      <c r="N1169" s="5" t="s">
        <v>43</v>
      </c>
      <c r="O1169" s="5" t="s">
        <v>60</v>
      </c>
      <c r="P1169" s="3" t="s">
        <v>573</v>
      </c>
      <c r="Q1169" s="3" t="s">
        <v>45</v>
      </c>
      <c r="R1169" s="3" t="s">
        <v>7365</v>
      </c>
      <c r="S1169" s="3" t="s">
        <v>7366</v>
      </c>
      <c r="T1169" s="3"/>
      <c r="U1169" s="3" t="s">
        <v>72</v>
      </c>
      <c r="V1169" s="3" t="s">
        <v>3188</v>
      </c>
      <c r="W1169" s="3" t="s">
        <v>49</v>
      </c>
      <c r="X1169" s="3"/>
      <c r="Y1169" s="3"/>
      <c r="Z1169" s="3" t="s">
        <v>50</v>
      </c>
      <c r="AA1169" s="3">
        <v>4</v>
      </c>
      <c r="AB1169" s="3" t="s">
        <v>50</v>
      </c>
      <c r="AC1169" s="3" t="s">
        <v>51</v>
      </c>
      <c r="AD1169" s="3"/>
      <c r="AE1169" s="3" t="s">
        <v>7947</v>
      </c>
      <c r="AF1169" s="3" t="b">
        <v>0</v>
      </c>
      <c r="AG1169" s="3" t="b">
        <v>0</v>
      </c>
      <c r="AH1169" s="3" t="s">
        <v>7948</v>
      </c>
    </row>
    <row r="1170" spans="1:34" ht="15.5" x14ac:dyDescent="0.35">
      <c r="A1170" s="3">
        <v>93950</v>
      </c>
      <c r="B1170" s="3" t="s">
        <v>7949</v>
      </c>
      <c r="C1170" s="3" t="s">
        <v>7950</v>
      </c>
      <c r="D1170" s="4" t="s">
        <v>7951</v>
      </c>
      <c r="E1170" s="4" t="s">
        <v>7951</v>
      </c>
      <c r="F1170" s="4" t="s">
        <v>7952</v>
      </c>
      <c r="G1170" s="3" t="s">
        <v>69</v>
      </c>
      <c r="H1170" s="3" t="s">
        <v>4536</v>
      </c>
      <c r="I1170" s="3" t="s">
        <v>562</v>
      </c>
      <c r="J1170" s="3" t="s">
        <v>7953</v>
      </c>
      <c r="K1170" s="3" t="s">
        <v>7954</v>
      </c>
      <c r="L1170" s="3">
        <v>2019</v>
      </c>
      <c r="M1170" s="3">
        <v>2019</v>
      </c>
      <c r="N1170" s="5" t="s">
        <v>60</v>
      </c>
      <c r="O1170" s="5" t="s">
        <v>43</v>
      </c>
      <c r="P1170" s="3" t="s">
        <v>564</v>
      </c>
      <c r="Q1170" s="3" t="s">
        <v>45</v>
      </c>
      <c r="R1170" s="3" t="s">
        <v>7365</v>
      </c>
      <c r="S1170" s="3" t="s">
        <v>7366</v>
      </c>
      <c r="T1170" s="3"/>
      <c r="U1170" s="3" t="s">
        <v>72</v>
      </c>
      <c r="V1170" s="3" t="s">
        <v>4482</v>
      </c>
      <c r="W1170" s="3" t="s">
        <v>49</v>
      </c>
      <c r="X1170" s="3"/>
      <c r="Y1170" s="3"/>
      <c r="Z1170" s="3" t="s">
        <v>50</v>
      </c>
      <c r="AA1170" s="3">
        <v>4</v>
      </c>
      <c r="AB1170" s="3" t="s">
        <v>50</v>
      </c>
      <c r="AC1170" s="3" t="s">
        <v>51</v>
      </c>
      <c r="AD1170" s="3"/>
      <c r="AE1170" s="3" t="s">
        <v>7955</v>
      </c>
      <c r="AF1170" s="3" t="b">
        <v>0</v>
      </c>
      <c r="AG1170" s="3" t="b">
        <v>0</v>
      </c>
      <c r="AH1170" s="3" t="s">
        <v>7956</v>
      </c>
    </row>
    <row r="1171" spans="1:34" ht="15.5" x14ac:dyDescent="0.35">
      <c r="A1171" s="3">
        <v>94055</v>
      </c>
      <c r="B1171" s="3" t="s">
        <v>7957</v>
      </c>
      <c r="C1171" s="3" t="s">
        <v>7958</v>
      </c>
      <c r="D1171" s="4" t="s">
        <v>7959</v>
      </c>
      <c r="E1171" s="4" t="s">
        <v>7959</v>
      </c>
      <c r="F1171" s="4" t="s">
        <v>7960</v>
      </c>
      <c r="G1171" s="3" t="s">
        <v>69</v>
      </c>
      <c r="H1171" s="3" t="s">
        <v>4536</v>
      </c>
      <c r="I1171" s="3" t="s">
        <v>562</v>
      </c>
      <c r="J1171" s="3" t="s">
        <v>7961</v>
      </c>
      <c r="K1171" s="3" t="s">
        <v>7962</v>
      </c>
      <c r="L1171" s="3">
        <v>2019</v>
      </c>
      <c r="M1171" s="3">
        <v>2019</v>
      </c>
      <c r="N1171" s="5" t="s">
        <v>43</v>
      </c>
      <c r="O1171" s="5" t="s">
        <v>60</v>
      </c>
      <c r="P1171" s="3" t="s">
        <v>573</v>
      </c>
      <c r="Q1171" s="3" t="s">
        <v>45</v>
      </c>
      <c r="R1171" s="3" t="s">
        <v>7365</v>
      </c>
      <c r="S1171" s="3" t="s">
        <v>7366</v>
      </c>
      <c r="T1171" s="3"/>
      <c r="U1171" s="3" t="s">
        <v>72</v>
      </c>
      <c r="V1171" s="3" t="s">
        <v>3188</v>
      </c>
      <c r="W1171" s="3" t="s">
        <v>49</v>
      </c>
      <c r="X1171" s="3"/>
      <c r="Y1171" s="3"/>
      <c r="Z1171" s="3" t="s">
        <v>50</v>
      </c>
      <c r="AA1171" s="3">
        <v>5</v>
      </c>
      <c r="AB1171" s="3" t="s">
        <v>50</v>
      </c>
      <c r="AC1171" s="3" t="s">
        <v>51</v>
      </c>
      <c r="AD1171" s="3"/>
      <c r="AE1171" s="3" t="s">
        <v>7963</v>
      </c>
      <c r="AF1171" s="3" t="b">
        <v>0</v>
      </c>
      <c r="AG1171" s="3" t="b">
        <v>0</v>
      </c>
      <c r="AH1171" s="3" t="s">
        <v>7964</v>
      </c>
    </row>
    <row r="1172" spans="1:34" ht="15.5" x14ac:dyDescent="0.35">
      <c r="A1172" s="3">
        <v>93933</v>
      </c>
      <c r="B1172" s="3" t="s">
        <v>7965</v>
      </c>
      <c r="C1172" s="3" t="s">
        <v>7966</v>
      </c>
      <c r="D1172" s="4" t="s">
        <v>7967</v>
      </c>
      <c r="E1172" s="4" t="s">
        <v>7967</v>
      </c>
      <c r="F1172" s="4" t="s">
        <v>7968</v>
      </c>
      <c r="G1172" s="3" t="s">
        <v>69</v>
      </c>
      <c r="H1172" s="3" t="s">
        <v>4536</v>
      </c>
      <c r="I1172" s="3" t="s">
        <v>562</v>
      </c>
      <c r="J1172" s="3" t="s">
        <v>7969</v>
      </c>
      <c r="K1172" s="3" t="s">
        <v>7962</v>
      </c>
      <c r="L1172" s="3">
        <v>2019</v>
      </c>
      <c r="M1172" s="3">
        <v>2019</v>
      </c>
      <c r="N1172" s="5" t="s">
        <v>43</v>
      </c>
      <c r="O1172" s="5" t="s">
        <v>60</v>
      </c>
      <c r="P1172" s="3" t="s">
        <v>573</v>
      </c>
      <c r="Q1172" s="3" t="s">
        <v>45</v>
      </c>
      <c r="R1172" s="3" t="s">
        <v>7365</v>
      </c>
      <c r="S1172" s="3" t="s">
        <v>7366</v>
      </c>
      <c r="T1172" s="3"/>
      <c r="U1172" s="3" t="s">
        <v>72</v>
      </c>
      <c r="V1172" s="3" t="s">
        <v>3188</v>
      </c>
      <c r="W1172" s="3" t="s">
        <v>49</v>
      </c>
      <c r="X1172" s="3"/>
      <c r="Y1172" s="3"/>
      <c r="Z1172" s="3" t="s">
        <v>50</v>
      </c>
      <c r="AA1172" s="3">
        <v>6</v>
      </c>
      <c r="AB1172" s="3" t="s">
        <v>50</v>
      </c>
      <c r="AC1172" s="3" t="s">
        <v>51</v>
      </c>
      <c r="AD1172" s="3"/>
      <c r="AE1172" s="3" t="s">
        <v>7970</v>
      </c>
      <c r="AF1172" s="3" t="b">
        <v>0</v>
      </c>
      <c r="AG1172" s="3" t="b">
        <v>0</v>
      </c>
      <c r="AH1172" s="3" t="s">
        <v>7971</v>
      </c>
    </row>
    <row r="1173" spans="1:34" ht="15.5" x14ac:dyDescent="0.35">
      <c r="A1173" s="3">
        <v>94033</v>
      </c>
      <c r="B1173" s="3" t="s">
        <v>7972</v>
      </c>
      <c r="C1173" s="3" t="s">
        <v>7973</v>
      </c>
      <c r="D1173" s="4" t="s">
        <v>7974</v>
      </c>
      <c r="E1173" s="4" t="s">
        <v>7974</v>
      </c>
      <c r="F1173" s="4" t="s">
        <v>7975</v>
      </c>
      <c r="G1173" s="3" t="s">
        <v>69</v>
      </c>
      <c r="H1173" s="3" t="s">
        <v>4536</v>
      </c>
      <c r="I1173" s="3" t="s">
        <v>562</v>
      </c>
      <c r="J1173" s="3" t="s">
        <v>7976</v>
      </c>
      <c r="K1173" s="3" t="s">
        <v>7977</v>
      </c>
      <c r="L1173" s="3">
        <v>2019</v>
      </c>
      <c r="M1173" s="3">
        <v>2019</v>
      </c>
      <c r="N1173" s="5" t="s">
        <v>43</v>
      </c>
      <c r="O1173" s="5" t="s">
        <v>60</v>
      </c>
      <c r="P1173" s="3" t="s">
        <v>573</v>
      </c>
      <c r="Q1173" s="3" t="s">
        <v>45</v>
      </c>
      <c r="R1173" s="3" t="s">
        <v>7365</v>
      </c>
      <c r="S1173" s="3" t="s">
        <v>7366</v>
      </c>
      <c r="T1173" s="3"/>
      <c r="U1173" s="3" t="s">
        <v>72</v>
      </c>
      <c r="V1173" s="3" t="s">
        <v>3188</v>
      </c>
      <c r="W1173" s="3" t="s">
        <v>49</v>
      </c>
      <c r="X1173" s="3"/>
      <c r="Y1173" s="3"/>
      <c r="Z1173" s="3" t="s">
        <v>50</v>
      </c>
      <c r="AA1173" s="3">
        <v>4</v>
      </c>
      <c r="AB1173" s="3" t="s">
        <v>50</v>
      </c>
      <c r="AC1173" s="3" t="s">
        <v>51</v>
      </c>
      <c r="AD1173" s="3"/>
      <c r="AE1173" s="3" t="s">
        <v>7978</v>
      </c>
      <c r="AF1173" s="3" t="b">
        <v>0</v>
      </c>
      <c r="AG1173" s="3" t="b">
        <v>0</v>
      </c>
      <c r="AH1173" s="3" t="s">
        <v>7979</v>
      </c>
    </row>
    <row r="1174" spans="1:34" ht="15.5" x14ac:dyDescent="0.35">
      <c r="A1174" s="3">
        <v>93997</v>
      </c>
      <c r="B1174" s="3" t="s">
        <v>7980</v>
      </c>
      <c r="C1174" s="3" t="s">
        <v>7981</v>
      </c>
      <c r="D1174" s="4" t="s">
        <v>7982</v>
      </c>
      <c r="E1174" s="4" t="s">
        <v>7982</v>
      </c>
      <c r="F1174" s="4" t="s">
        <v>7983</v>
      </c>
      <c r="G1174" s="3" t="s">
        <v>69</v>
      </c>
      <c r="H1174" s="3" t="s">
        <v>4536</v>
      </c>
      <c r="I1174" s="3" t="s">
        <v>562</v>
      </c>
      <c r="J1174" s="3" t="s">
        <v>7984</v>
      </c>
      <c r="K1174" s="3" t="s">
        <v>7985</v>
      </c>
      <c r="L1174" s="3">
        <v>2019</v>
      </c>
      <c r="M1174" s="3">
        <v>2019</v>
      </c>
      <c r="N1174" s="5" t="s">
        <v>60</v>
      </c>
      <c r="O1174" s="5" t="s">
        <v>43</v>
      </c>
      <c r="P1174" s="3" t="s">
        <v>564</v>
      </c>
      <c r="Q1174" s="3" t="s">
        <v>45</v>
      </c>
      <c r="R1174" s="3" t="s">
        <v>7365</v>
      </c>
      <c r="S1174" s="3" t="s">
        <v>7366</v>
      </c>
      <c r="T1174" s="3"/>
      <c r="U1174" s="3" t="s">
        <v>72</v>
      </c>
      <c r="V1174" s="3" t="s">
        <v>7986</v>
      </c>
      <c r="W1174" s="3" t="s">
        <v>49</v>
      </c>
      <c r="X1174" s="3"/>
      <c r="Y1174" s="3"/>
      <c r="Z1174" s="3" t="s">
        <v>50</v>
      </c>
      <c r="AA1174" s="3">
        <v>6</v>
      </c>
      <c r="AB1174" s="3" t="s">
        <v>50</v>
      </c>
      <c r="AC1174" s="3" t="s">
        <v>51</v>
      </c>
      <c r="AD1174" s="3"/>
      <c r="AE1174" s="3" t="s">
        <v>7987</v>
      </c>
      <c r="AF1174" s="3" t="b">
        <v>0</v>
      </c>
      <c r="AG1174" s="3" t="b">
        <v>0</v>
      </c>
      <c r="AH1174" s="3" t="s">
        <v>7988</v>
      </c>
    </row>
    <row r="1175" spans="1:34" ht="15.5" x14ac:dyDescent="0.35">
      <c r="A1175" s="3">
        <v>93969</v>
      </c>
      <c r="B1175" s="3" t="s">
        <v>7989</v>
      </c>
      <c r="C1175" s="3" t="s">
        <v>7990</v>
      </c>
      <c r="D1175" s="4" t="s">
        <v>7991</v>
      </c>
      <c r="E1175" s="4" t="s">
        <v>7991</v>
      </c>
      <c r="F1175" s="4" t="s">
        <v>7992</v>
      </c>
      <c r="G1175" s="3" t="s">
        <v>69</v>
      </c>
      <c r="H1175" s="3" t="s">
        <v>4536</v>
      </c>
      <c r="I1175" s="3" t="s">
        <v>562</v>
      </c>
      <c r="J1175" s="3" t="s">
        <v>7993</v>
      </c>
      <c r="K1175" s="3" t="s">
        <v>7994</v>
      </c>
      <c r="L1175" s="3">
        <v>2019</v>
      </c>
      <c r="M1175" s="3">
        <v>2019</v>
      </c>
      <c r="N1175" s="5" t="s">
        <v>43</v>
      </c>
      <c r="O1175" s="5" t="s">
        <v>60</v>
      </c>
      <c r="P1175" s="3" t="s">
        <v>573</v>
      </c>
      <c r="Q1175" s="3" t="s">
        <v>45</v>
      </c>
      <c r="R1175" s="3" t="s">
        <v>7365</v>
      </c>
      <c r="S1175" s="3" t="s">
        <v>7366</v>
      </c>
      <c r="T1175" s="3"/>
      <c r="U1175" s="3" t="s">
        <v>72</v>
      </c>
      <c r="V1175" s="3" t="s">
        <v>3188</v>
      </c>
      <c r="W1175" s="3" t="s">
        <v>49</v>
      </c>
      <c r="X1175" s="3"/>
      <c r="Y1175" s="3"/>
      <c r="Z1175" s="3" t="s">
        <v>50</v>
      </c>
      <c r="AA1175" s="3">
        <v>6</v>
      </c>
      <c r="AB1175" s="3" t="s">
        <v>50</v>
      </c>
      <c r="AC1175" s="3" t="s">
        <v>51</v>
      </c>
      <c r="AD1175" s="3"/>
      <c r="AE1175" s="3" t="s">
        <v>7995</v>
      </c>
      <c r="AF1175" s="3" t="b">
        <v>0</v>
      </c>
      <c r="AG1175" s="3" t="b">
        <v>0</v>
      </c>
      <c r="AH1175" s="3" t="s">
        <v>7996</v>
      </c>
    </row>
    <row r="1176" spans="1:34" ht="15.5" x14ac:dyDescent="0.35">
      <c r="A1176" s="3">
        <v>94025</v>
      </c>
      <c r="B1176" s="3" t="s">
        <v>7997</v>
      </c>
      <c r="C1176" s="3" t="s">
        <v>7998</v>
      </c>
      <c r="D1176" s="4" t="s">
        <v>7999</v>
      </c>
      <c r="E1176" s="4" t="s">
        <v>7999</v>
      </c>
      <c r="F1176" s="4" t="s">
        <v>8000</v>
      </c>
      <c r="G1176" s="3" t="s">
        <v>69</v>
      </c>
      <c r="H1176" s="3" t="s">
        <v>4536</v>
      </c>
      <c r="I1176" s="3" t="s">
        <v>562</v>
      </c>
      <c r="J1176" s="3" t="s">
        <v>8001</v>
      </c>
      <c r="K1176" s="3" t="s">
        <v>8002</v>
      </c>
      <c r="L1176" s="3">
        <v>2019</v>
      </c>
      <c r="M1176" s="3">
        <v>2019</v>
      </c>
      <c r="N1176" s="5" t="s">
        <v>43</v>
      </c>
      <c r="O1176" s="5" t="s">
        <v>60</v>
      </c>
      <c r="P1176" s="3" t="s">
        <v>573</v>
      </c>
      <c r="Q1176" s="3" t="s">
        <v>45</v>
      </c>
      <c r="R1176" s="3" t="s">
        <v>7365</v>
      </c>
      <c r="S1176" s="3" t="s">
        <v>7366</v>
      </c>
      <c r="T1176" s="3"/>
      <c r="U1176" s="3" t="s">
        <v>72</v>
      </c>
      <c r="V1176" s="3" t="s">
        <v>3188</v>
      </c>
      <c r="W1176" s="3" t="s">
        <v>49</v>
      </c>
      <c r="X1176" s="3"/>
      <c r="Y1176" s="3"/>
      <c r="Z1176" s="3" t="s">
        <v>50</v>
      </c>
      <c r="AA1176" s="3">
        <v>5</v>
      </c>
      <c r="AB1176" s="3" t="s">
        <v>50</v>
      </c>
      <c r="AC1176" s="3" t="s">
        <v>51</v>
      </c>
      <c r="AD1176" s="3"/>
      <c r="AE1176" s="3" t="s">
        <v>8003</v>
      </c>
      <c r="AF1176" s="3" t="b">
        <v>0</v>
      </c>
      <c r="AG1176" s="3" t="b">
        <v>0</v>
      </c>
      <c r="AH1176" s="3" t="s">
        <v>8004</v>
      </c>
    </row>
    <row r="1177" spans="1:34" ht="15.5" x14ac:dyDescent="0.35">
      <c r="A1177" s="3">
        <v>93932</v>
      </c>
      <c r="B1177" s="3" t="s">
        <v>8005</v>
      </c>
      <c r="C1177" s="3" t="s">
        <v>8006</v>
      </c>
      <c r="D1177" s="4" t="s">
        <v>8007</v>
      </c>
      <c r="E1177" s="4" t="s">
        <v>8007</v>
      </c>
      <c r="F1177" s="4" t="s">
        <v>8008</v>
      </c>
      <c r="G1177" s="3" t="s">
        <v>69</v>
      </c>
      <c r="H1177" s="3" t="s">
        <v>4536</v>
      </c>
      <c r="I1177" s="3" t="s">
        <v>562</v>
      </c>
      <c r="J1177" s="3" t="s">
        <v>8009</v>
      </c>
      <c r="K1177" s="3" t="s">
        <v>8010</v>
      </c>
      <c r="L1177" s="3">
        <v>2019</v>
      </c>
      <c r="M1177" s="3">
        <v>2019</v>
      </c>
      <c r="N1177" s="5" t="s">
        <v>43</v>
      </c>
      <c r="O1177" s="5" t="s">
        <v>60</v>
      </c>
      <c r="P1177" s="3" t="s">
        <v>573</v>
      </c>
      <c r="Q1177" s="3" t="s">
        <v>45</v>
      </c>
      <c r="R1177" s="3" t="s">
        <v>7365</v>
      </c>
      <c r="S1177" s="3" t="s">
        <v>7366</v>
      </c>
      <c r="T1177" s="3"/>
      <c r="U1177" s="3" t="s">
        <v>72</v>
      </c>
      <c r="V1177" s="3" t="s">
        <v>3188</v>
      </c>
      <c r="W1177" s="3" t="s">
        <v>49</v>
      </c>
      <c r="X1177" s="3"/>
      <c r="Y1177" s="3"/>
      <c r="Z1177" s="3" t="s">
        <v>50</v>
      </c>
      <c r="AA1177" s="3">
        <v>5</v>
      </c>
      <c r="AB1177" s="3" t="s">
        <v>50</v>
      </c>
      <c r="AC1177" s="3" t="s">
        <v>51</v>
      </c>
      <c r="AD1177" s="3"/>
      <c r="AE1177" s="3" t="s">
        <v>8011</v>
      </c>
      <c r="AF1177" s="3" t="b">
        <v>0</v>
      </c>
      <c r="AG1177" s="3" t="b">
        <v>0</v>
      </c>
      <c r="AH1177" s="3" t="s">
        <v>8012</v>
      </c>
    </row>
    <row r="1178" spans="1:34" ht="15.5" x14ac:dyDescent="0.35">
      <c r="A1178" s="3">
        <v>93980</v>
      </c>
      <c r="B1178" s="3" t="s">
        <v>8013</v>
      </c>
      <c r="C1178" s="3" t="s">
        <v>8014</v>
      </c>
      <c r="D1178" s="4" t="s">
        <v>8015</v>
      </c>
      <c r="E1178" s="4" t="s">
        <v>8015</v>
      </c>
      <c r="F1178" s="4" t="s">
        <v>8016</v>
      </c>
      <c r="G1178" s="3" t="s">
        <v>69</v>
      </c>
      <c r="H1178" s="3" t="s">
        <v>4536</v>
      </c>
      <c r="I1178" s="3" t="s">
        <v>562</v>
      </c>
      <c r="J1178" s="3" t="s">
        <v>8017</v>
      </c>
      <c r="K1178" s="3" t="s">
        <v>8018</v>
      </c>
      <c r="L1178" s="3">
        <v>2019</v>
      </c>
      <c r="M1178" s="3">
        <v>2019</v>
      </c>
      <c r="N1178" s="5" t="s">
        <v>43</v>
      </c>
      <c r="O1178" s="5" t="s">
        <v>60</v>
      </c>
      <c r="P1178" s="3" t="s">
        <v>573</v>
      </c>
      <c r="Q1178" s="3" t="s">
        <v>45</v>
      </c>
      <c r="R1178" s="3" t="s">
        <v>7365</v>
      </c>
      <c r="S1178" s="3" t="s">
        <v>7366</v>
      </c>
      <c r="T1178" s="3"/>
      <c r="U1178" s="3" t="s">
        <v>72</v>
      </c>
      <c r="V1178" s="3" t="s">
        <v>3188</v>
      </c>
      <c r="W1178" s="3" t="s">
        <v>49</v>
      </c>
      <c r="X1178" s="3"/>
      <c r="Y1178" s="3"/>
      <c r="Z1178" s="3" t="s">
        <v>50</v>
      </c>
      <c r="AA1178" s="3">
        <v>4</v>
      </c>
      <c r="AB1178" s="3" t="s">
        <v>50</v>
      </c>
      <c r="AC1178" s="3" t="s">
        <v>51</v>
      </c>
      <c r="AD1178" s="3"/>
      <c r="AE1178" s="3" t="s">
        <v>8019</v>
      </c>
      <c r="AF1178" s="3" t="b">
        <v>0</v>
      </c>
      <c r="AG1178" s="3" t="b">
        <v>0</v>
      </c>
      <c r="AH1178" s="3" t="s">
        <v>8020</v>
      </c>
    </row>
    <row r="1179" spans="1:34" ht="15.5" x14ac:dyDescent="0.35">
      <c r="A1179" s="3">
        <v>93939</v>
      </c>
      <c r="B1179" s="3" t="s">
        <v>8021</v>
      </c>
      <c r="C1179" s="3" t="s">
        <v>8022</v>
      </c>
      <c r="D1179" s="4" t="s">
        <v>8023</v>
      </c>
      <c r="E1179" s="4" t="s">
        <v>8023</v>
      </c>
      <c r="F1179" s="4" t="s">
        <v>8024</v>
      </c>
      <c r="G1179" s="3" t="s">
        <v>69</v>
      </c>
      <c r="H1179" s="3" t="s">
        <v>4536</v>
      </c>
      <c r="I1179" s="3" t="s">
        <v>562</v>
      </c>
      <c r="J1179" s="3" t="s">
        <v>8025</v>
      </c>
      <c r="K1179" s="3" t="s">
        <v>8026</v>
      </c>
      <c r="L1179" s="3">
        <v>2019</v>
      </c>
      <c r="M1179" s="3">
        <v>2019</v>
      </c>
      <c r="N1179" s="5" t="s">
        <v>60</v>
      </c>
      <c r="O1179" s="5" t="s">
        <v>239</v>
      </c>
      <c r="P1179" s="3" t="s">
        <v>378</v>
      </c>
      <c r="Q1179" s="3" t="s">
        <v>45</v>
      </c>
      <c r="R1179" s="3" t="s">
        <v>7365</v>
      </c>
      <c r="S1179" s="3" t="s">
        <v>7366</v>
      </c>
      <c r="T1179" s="3"/>
      <c r="U1179" s="3" t="s">
        <v>72</v>
      </c>
      <c r="V1179" s="3" t="s">
        <v>8027</v>
      </c>
      <c r="W1179" s="3" t="s">
        <v>49</v>
      </c>
      <c r="X1179" s="3"/>
      <c r="Y1179" s="3"/>
      <c r="Z1179" s="3" t="s">
        <v>50</v>
      </c>
      <c r="AA1179" s="3">
        <v>6</v>
      </c>
      <c r="AB1179" s="3" t="s">
        <v>50</v>
      </c>
      <c r="AC1179" s="3" t="s">
        <v>51</v>
      </c>
      <c r="AD1179" s="3"/>
      <c r="AE1179" s="3" t="s">
        <v>8028</v>
      </c>
      <c r="AF1179" s="3" t="b">
        <v>0</v>
      </c>
      <c r="AG1179" s="3" t="b">
        <v>0</v>
      </c>
      <c r="AH1179" s="3" t="s">
        <v>8029</v>
      </c>
    </row>
    <row r="1180" spans="1:34" ht="15.5" x14ac:dyDescent="0.35">
      <c r="A1180" s="3">
        <v>93983</v>
      </c>
      <c r="B1180" s="3" t="s">
        <v>8030</v>
      </c>
      <c r="C1180" s="3" t="s">
        <v>8031</v>
      </c>
      <c r="D1180" s="4" t="s">
        <v>8032</v>
      </c>
      <c r="E1180" s="4" t="s">
        <v>8032</v>
      </c>
      <c r="F1180" s="4" t="s">
        <v>8033</v>
      </c>
      <c r="G1180" s="3" t="s">
        <v>69</v>
      </c>
      <c r="H1180" s="3" t="s">
        <v>4536</v>
      </c>
      <c r="I1180" s="3" t="s">
        <v>562</v>
      </c>
      <c r="J1180" s="3" t="s">
        <v>8025</v>
      </c>
      <c r="K1180" s="3" t="s">
        <v>8026</v>
      </c>
      <c r="L1180" s="3">
        <v>2019</v>
      </c>
      <c r="M1180" s="3">
        <v>2019</v>
      </c>
      <c r="N1180" s="5" t="s">
        <v>43</v>
      </c>
      <c r="O1180" s="5" t="s">
        <v>60</v>
      </c>
      <c r="P1180" s="3" t="s">
        <v>573</v>
      </c>
      <c r="Q1180" s="3" t="s">
        <v>45</v>
      </c>
      <c r="R1180" s="3" t="s">
        <v>7365</v>
      </c>
      <c r="S1180" s="3" t="s">
        <v>7366</v>
      </c>
      <c r="T1180" s="3"/>
      <c r="U1180" s="3" t="s">
        <v>72</v>
      </c>
      <c r="V1180" s="3" t="s">
        <v>3188</v>
      </c>
      <c r="W1180" s="3" t="s">
        <v>49</v>
      </c>
      <c r="X1180" s="3"/>
      <c r="Y1180" s="3"/>
      <c r="Z1180" s="3" t="s">
        <v>50</v>
      </c>
      <c r="AA1180" s="3">
        <v>4</v>
      </c>
      <c r="AB1180" s="3" t="s">
        <v>50</v>
      </c>
      <c r="AC1180" s="3" t="s">
        <v>51</v>
      </c>
      <c r="AD1180" s="3"/>
      <c r="AE1180" s="3" t="s">
        <v>8034</v>
      </c>
      <c r="AF1180" s="3" t="b">
        <v>0</v>
      </c>
      <c r="AG1180" s="3" t="b">
        <v>0</v>
      </c>
      <c r="AH1180" s="3" t="s">
        <v>8035</v>
      </c>
    </row>
    <row r="1181" spans="1:34" ht="15.5" x14ac:dyDescent="0.35">
      <c r="A1181" s="3">
        <v>94066</v>
      </c>
      <c r="B1181" s="3" t="s">
        <v>8036</v>
      </c>
      <c r="C1181" s="3" t="s">
        <v>8037</v>
      </c>
      <c r="D1181" s="4" t="s">
        <v>8038</v>
      </c>
      <c r="E1181" s="4" t="s">
        <v>8038</v>
      </c>
      <c r="F1181" s="4" t="s">
        <v>8039</v>
      </c>
      <c r="G1181" s="3" t="s">
        <v>69</v>
      </c>
      <c r="H1181" s="3" t="s">
        <v>4536</v>
      </c>
      <c r="I1181" s="3" t="s">
        <v>562</v>
      </c>
      <c r="J1181" s="3" t="s">
        <v>8040</v>
      </c>
      <c r="K1181" s="3" t="s">
        <v>8041</v>
      </c>
      <c r="L1181" s="3">
        <v>2019</v>
      </c>
      <c r="M1181" s="3">
        <v>2019</v>
      </c>
      <c r="N1181" s="5" t="s">
        <v>43</v>
      </c>
      <c r="O1181" s="5" t="s">
        <v>60</v>
      </c>
      <c r="P1181" s="3" t="s">
        <v>573</v>
      </c>
      <c r="Q1181" s="3" t="s">
        <v>45</v>
      </c>
      <c r="R1181" s="3" t="s">
        <v>7365</v>
      </c>
      <c r="S1181" s="3" t="s">
        <v>7366</v>
      </c>
      <c r="T1181" s="3"/>
      <c r="U1181" s="3" t="s">
        <v>72</v>
      </c>
      <c r="V1181" s="3" t="s">
        <v>3188</v>
      </c>
      <c r="W1181" s="3" t="s">
        <v>49</v>
      </c>
      <c r="X1181" s="3"/>
      <c r="Y1181" s="3"/>
      <c r="Z1181" s="3" t="s">
        <v>50</v>
      </c>
      <c r="AA1181" s="3">
        <v>4</v>
      </c>
      <c r="AB1181" s="3" t="s">
        <v>50</v>
      </c>
      <c r="AC1181" s="3" t="s">
        <v>51</v>
      </c>
      <c r="AD1181" s="3"/>
      <c r="AE1181" s="3" t="s">
        <v>8042</v>
      </c>
      <c r="AF1181" s="3" t="b">
        <v>0</v>
      </c>
      <c r="AG1181" s="3" t="b">
        <v>0</v>
      </c>
      <c r="AH1181" s="3" t="s">
        <v>8043</v>
      </c>
    </row>
    <row r="1182" spans="1:34" ht="15.5" x14ac:dyDescent="0.35">
      <c r="A1182" s="3">
        <v>94048</v>
      </c>
      <c r="B1182" s="3" t="s">
        <v>8044</v>
      </c>
      <c r="C1182" s="3" t="s">
        <v>8045</v>
      </c>
      <c r="D1182" s="4" t="s">
        <v>8046</v>
      </c>
      <c r="E1182" s="4" t="s">
        <v>8046</v>
      </c>
      <c r="F1182" s="4" t="s">
        <v>8047</v>
      </c>
      <c r="G1182" s="3" t="s">
        <v>69</v>
      </c>
      <c r="H1182" s="3" t="s">
        <v>4536</v>
      </c>
      <c r="I1182" s="3" t="s">
        <v>562</v>
      </c>
      <c r="J1182" s="3" t="s">
        <v>8048</v>
      </c>
      <c r="K1182" s="3" t="s">
        <v>8041</v>
      </c>
      <c r="L1182" s="3">
        <v>2019</v>
      </c>
      <c r="M1182" s="3">
        <v>2019</v>
      </c>
      <c r="N1182" s="5" t="s">
        <v>43</v>
      </c>
      <c r="O1182" s="5" t="s">
        <v>60</v>
      </c>
      <c r="P1182" s="3" t="s">
        <v>573</v>
      </c>
      <c r="Q1182" s="3" t="s">
        <v>45</v>
      </c>
      <c r="R1182" s="3" t="s">
        <v>7365</v>
      </c>
      <c r="S1182" s="3" t="s">
        <v>7366</v>
      </c>
      <c r="T1182" s="3"/>
      <c r="U1182" s="3" t="s">
        <v>72</v>
      </c>
      <c r="V1182" s="3" t="s">
        <v>3188</v>
      </c>
      <c r="W1182" s="3" t="s">
        <v>49</v>
      </c>
      <c r="X1182" s="3"/>
      <c r="Y1182" s="3"/>
      <c r="Z1182" s="3" t="s">
        <v>50</v>
      </c>
      <c r="AA1182" s="3">
        <v>4</v>
      </c>
      <c r="AB1182" s="3" t="s">
        <v>50</v>
      </c>
      <c r="AC1182" s="3" t="s">
        <v>51</v>
      </c>
      <c r="AD1182" s="3"/>
      <c r="AE1182" s="3" t="s">
        <v>8049</v>
      </c>
      <c r="AF1182" s="3" t="b">
        <v>0</v>
      </c>
      <c r="AG1182" s="3" t="b">
        <v>0</v>
      </c>
      <c r="AH1182" s="3" t="s">
        <v>8050</v>
      </c>
    </row>
    <row r="1183" spans="1:34" ht="15.5" x14ac:dyDescent="0.35">
      <c r="A1183" s="3">
        <v>93937</v>
      </c>
      <c r="B1183" s="3" t="s">
        <v>8051</v>
      </c>
      <c r="C1183" s="3" t="s">
        <v>8052</v>
      </c>
      <c r="D1183" s="4" t="s">
        <v>8053</v>
      </c>
      <c r="E1183" s="4" t="s">
        <v>8053</v>
      </c>
      <c r="F1183" s="4" t="s">
        <v>8054</v>
      </c>
      <c r="G1183" s="3" t="s">
        <v>69</v>
      </c>
      <c r="H1183" s="3" t="s">
        <v>4536</v>
      </c>
      <c r="I1183" s="3" t="s">
        <v>562</v>
      </c>
      <c r="J1183" s="3" t="s">
        <v>8055</v>
      </c>
      <c r="K1183" s="3" t="s">
        <v>8056</v>
      </c>
      <c r="L1183" s="3">
        <v>2019</v>
      </c>
      <c r="M1183" s="3">
        <v>2019</v>
      </c>
      <c r="N1183" s="5" t="s">
        <v>60</v>
      </c>
      <c r="O1183" s="5" t="s">
        <v>43</v>
      </c>
      <c r="P1183" s="3" t="s">
        <v>564</v>
      </c>
      <c r="Q1183" s="3" t="s">
        <v>45</v>
      </c>
      <c r="R1183" s="3" t="s">
        <v>7365</v>
      </c>
      <c r="S1183" s="3" t="s">
        <v>7366</v>
      </c>
      <c r="T1183" s="3"/>
      <c r="U1183" s="3" t="s">
        <v>72</v>
      </c>
      <c r="V1183" s="3" t="s">
        <v>8057</v>
      </c>
      <c r="W1183" s="3" t="s">
        <v>49</v>
      </c>
      <c r="X1183" s="3"/>
      <c r="Y1183" s="3"/>
      <c r="Z1183" s="3" t="s">
        <v>50</v>
      </c>
      <c r="AA1183" s="3">
        <v>4</v>
      </c>
      <c r="AB1183" s="3" t="s">
        <v>50</v>
      </c>
      <c r="AC1183" s="3" t="s">
        <v>51</v>
      </c>
      <c r="AD1183" s="3"/>
      <c r="AE1183" s="3" t="s">
        <v>8058</v>
      </c>
      <c r="AF1183" s="3" t="b">
        <v>0</v>
      </c>
      <c r="AG1183" s="3" t="b">
        <v>0</v>
      </c>
      <c r="AH1183" s="3" t="s">
        <v>8059</v>
      </c>
    </row>
    <row r="1184" spans="1:34" ht="15.5" x14ac:dyDescent="0.35">
      <c r="A1184" s="3">
        <v>93944</v>
      </c>
      <c r="B1184" s="3" t="s">
        <v>8060</v>
      </c>
      <c r="C1184" s="3" t="s">
        <v>8061</v>
      </c>
      <c r="D1184" s="4" t="s">
        <v>8062</v>
      </c>
      <c r="E1184" s="4" t="s">
        <v>8062</v>
      </c>
      <c r="F1184" s="4" t="s">
        <v>8063</v>
      </c>
      <c r="G1184" s="3" t="s">
        <v>69</v>
      </c>
      <c r="H1184" s="3" t="s">
        <v>4536</v>
      </c>
      <c r="I1184" s="3" t="s">
        <v>562</v>
      </c>
      <c r="J1184" s="3" t="s">
        <v>8064</v>
      </c>
      <c r="K1184" s="3" t="s">
        <v>8065</v>
      </c>
      <c r="L1184" s="3">
        <v>2019</v>
      </c>
      <c r="M1184" s="3">
        <v>2019</v>
      </c>
      <c r="N1184" s="5" t="s">
        <v>43</v>
      </c>
      <c r="O1184" s="5" t="s">
        <v>60</v>
      </c>
      <c r="P1184" s="3" t="s">
        <v>573</v>
      </c>
      <c r="Q1184" s="3" t="s">
        <v>45</v>
      </c>
      <c r="R1184" s="3" t="s">
        <v>7365</v>
      </c>
      <c r="S1184" s="3" t="s">
        <v>7366</v>
      </c>
      <c r="T1184" s="3"/>
      <c r="U1184" s="3" t="s">
        <v>72</v>
      </c>
      <c r="V1184" s="3" t="s">
        <v>3188</v>
      </c>
      <c r="W1184" s="3" t="s">
        <v>49</v>
      </c>
      <c r="X1184" s="3"/>
      <c r="Y1184" s="3"/>
      <c r="Z1184" s="3" t="s">
        <v>50</v>
      </c>
      <c r="AA1184" s="3">
        <v>4</v>
      </c>
      <c r="AB1184" s="3" t="s">
        <v>50</v>
      </c>
      <c r="AC1184" s="3" t="s">
        <v>51</v>
      </c>
      <c r="AD1184" s="3"/>
      <c r="AE1184" s="3" t="s">
        <v>8066</v>
      </c>
      <c r="AF1184" s="3" t="b">
        <v>0</v>
      </c>
      <c r="AG1184" s="3" t="b">
        <v>0</v>
      </c>
      <c r="AH1184" s="3" t="s">
        <v>8067</v>
      </c>
    </row>
    <row r="1185" spans="1:34" ht="15.5" x14ac:dyDescent="0.35">
      <c r="A1185" s="3">
        <v>93947</v>
      </c>
      <c r="B1185" s="3" t="s">
        <v>8068</v>
      </c>
      <c r="C1185" s="3" t="s">
        <v>8069</v>
      </c>
      <c r="D1185" s="4" t="s">
        <v>8070</v>
      </c>
      <c r="E1185" s="4" t="s">
        <v>8070</v>
      </c>
      <c r="F1185" s="4" t="s">
        <v>8071</v>
      </c>
      <c r="G1185" s="3" t="s">
        <v>69</v>
      </c>
      <c r="H1185" s="3" t="s">
        <v>4536</v>
      </c>
      <c r="I1185" s="3" t="s">
        <v>562</v>
      </c>
      <c r="J1185" s="3" t="s">
        <v>8064</v>
      </c>
      <c r="K1185" s="3" t="s">
        <v>8065</v>
      </c>
      <c r="L1185" s="3">
        <v>2019</v>
      </c>
      <c r="M1185" s="3">
        <v>2019</v>
      </c>
      <c r="N1185" s="5" t="s">
        <v>60</v>
      </c>
      <c r="O1185" s="5" t="s">
        <v>43</v>
      </c>
      <c r="P1185" s="3" t="s">
        <v>564</v>
      </c>
      <c r="Q1185" s="3" t="s">
        <v>45</v>
      </c>
      <c r="R1185" s="3" t="s">
        <v>7365</v>
      </c>
      <c r="S1185" s="3" t="s">
        <v>7366</v>
      </c>
      <c r="T1185" s="3"/>
      <c r="U1185" s="3" t="s">
        <v>72</v>
      </c>
      <c r="V1185" s="3" t="s">
        <v>4482</v>
      </c>
      <c r="W1185" s="3" t="s">
        <v>49</v>
      </c>
      <c r="X1185" s="3"/>
      <c r="Y1185" s="3"/>
      <c r="Z1185" s="3" t="s">
        <v>50</v>
      </c>
      <c r="AA1185" s="3">
        <v>4</v>
      </c>
      <c r="AB1185" s="3" t="s">
        <v>50</v>
      </c>
      <c r="AC1185" s="3" t="s">
        <v>51</v>
      </c>
      <c r="AD1185" s="3"/>
      <c r="AE1185" s="3" t="s">
        <v>8072</v>
      </c>
      <c r="AF1185" s="3" t="b">
        <v>0</v>
      </c>
      <c r="AG1185" s="3" t="b">
        <v>0</v>
      </c>
      <c r="AH1185" s="3" t="s">
        <v>8073</v>
      </c>
    </row>
    <row r="1186" spans="1:34" ht="15.5" x14ac:dyDescent="0.35">
      <c r="A1186" s="3">
        <v>93978</v>
      </c>
      <c r="B1186" s="3" t="s">
        <v>8074</v>
      </c>
      <c r="C1186" s="3" t="s">
        <v>8075</v>
      </c>
      <c r="D1186" s="4" t="s">
        <v>8076</v>
      </c>
      <c r="E1186" s="4" t="s">
        <v>8076</v>
      </c>
      <c r="F1186" s="4" t="s">
        <v>8077</v>
      </c>
      <c r="G1186" s="3" t="s">
        <v>69</v>
      </c>
      <c r="H1186" s="3" t="s">
        <v>4536</v>
      </c>
      <c r="I1186" s="3" t="s">
        <v>562</v>
      </c>
      <c r="J1186" s="3" t="s">
        <v>8064</v>
      </c>
      <c r="K1186" s="3" t="s">
        <v>8065</v>
      </c>
      <c r="L1186" s="3">
        <v>2019</v>
      </c>
      <c r="M1186" s="3">
        <v>2019</v>
      </c>
      <c r="N1186" s="5" t="s">
        <v>60</v>
      </c>
      <c r="O1186" s="5" t="s">
        <v>43</v>
      </c>
      <c r="P1186" s="3" t="s">
        <v>564</v>
      </c>
      <c r="Q1186" s="3" t="s">
        <v>45</v>
      </c>
      <c r="R1186" s="3" t="s">
        <v>7365</v>
      </c>
      <c r="S1186" s="3" t="s">
        <v>7366</v>
      </c>
      <c r="T1186" s="3"/>
      <c r="U1186" s="3" t="s">
        <v>72</v>
      </c>
      <c r="V1186" s="3" t="s">
        <v>6076</v>
      </c>
      <c r="W1186" s="3" t="s">
        <v>49</v>
      </c>
      <c r="X1186" s="3"/>
      <c r="Y1186" s="3"/>
      <c r="Z1186" s="3" t="s">
        <v>50</v>
      </c>
      <c r="AA1186" s="3">
        <v>4</v>
      </c>
      <c r="AB1186" s="3" t="s">
        <v>50</v>
      </c>
      <c r="AC1186" s="3" t="s">
        <v>51</v>
      </c>
      <c r="AD1186" s="3"/>
      <c r="AE1186" s="3" t="s">
        <v>8078</v>
      </c>
      <c r="AF1186" s="3" t="b">
        <v>0</v>
      </c>
      <c r="AG1186" s="3" t="b">
        <v>0</v>
      </c>
      <c r="AH1186" s="3" t="s">
        <v>8079</v>
      </c>
    </row>
    <row r="1187" spans="1:34" ht="15.5" x14ac:dyDescent="0.35">
      <c r="A1187" s="3">
        <v>93930</v>
      </c>
      <c r="B1187" s="3" t="s">
        <v>8080</v>
      </c>
      <c r="C1187" s="3" t="s">
        <v>8081</v>
      </c>
      <c r="D1187" s="4" t="s">
        <v>8082</v>
      </c>
      <c r="E1187" s="4" t="s">
        <v>8082</v>
      </c>
      <c r="F1187" s="4" t="s">
        <v>8083</v>
      </c>
      <c r="G1187" s="3" t="s">
        <v>69</v>
      </c>
      <c r="H1187" s="3" t="s">
        <v>4536</v>
      </c>
      <c r="I1187" s="3" t="s">
        <v>562</v>
      </c>
      <c r="J1187" s="3" t="s">
        <v>8084</v>
      </c>
      <c r="K1187" s="3" t="s">
        <v>8085</v>
      </c>
      <c r="L1187" s="3">
        <v>2019</v>
      </c>
      <c r="M1187" s="3">
        <v>2019</v>
      </c>
      <c r="N1187" s="5" t="s">
        <v>60</v>
      </c>
      <c r="O1187" s="5" t="s">
        <v>43</v>
      </c>
      <c r="P1187" s="3" t="s">
        <v>564</v>
      </c>
      <c r="Q1187" s="3" t="s">
        <v>45</v>
      </c>
      <c r="R1187" s="3" t="s">
        <v>7365</v>
      </c>
      <c r="S1187" s="3" t="s">
        <v>7366</v>
      </c>
      <c r="T1187" s="3"/>
      <c r="U1187" s="3" t="s">
        <v>72</v>
      </c>
      <c r="V1187" s="3" t="s">
        <v>808</v>
      </c>
      <c r="W1187" s="3" t="s">
        <v>49</v>
      </c>
      <c r="X1187" s="3"/>
      <c r="Y1187" s="3"/>
      <c r="Z1187" s="3" t="s">
        <v>50</v>
      </c>
      <c r="AA1187" s="3">
        <v>4</v>
      </c>
      <c r="AB1187" s="3" t="s">
        <v>50</v>
      </c>
      <c r="AC1187" s="3" t="s">
        <v>51</v>
      </c>
      <c r="AD1187" s="3"/>
      <c r="AE1187" s="3" t="s">
        <v>8086</v>
      </c>
      <c r="AF1187" s="3" t="b">
        <v>0</v>
      </c>
      <c r="AG1187" s="3" t="b">
        <v>0</v>
      </c>
      <c r="AH1187" s="3" t="s">
        <v>8087</v>
      </c>
    </row>
    <row r="1188" spans="1:34" ht="15.5" x14ac:dyDescent="0.35">
      <c r="A1188" s="3">
        <v>94047</v>
      </c>
      <c r="B1188" s="3" t="s">
        <v>8088</v>
      </c>
      <c r="C1188" s="3" t="s">
        <v>8089</v>
      </c>
      <c r="D1188" s="4" t="s">
        <v>8090</v>
      </c>
      <c r="E1188" s="4" t="s">
        <v>8090</v>
      </c>
      <c r="F1188" s="4" t="s">
        <v>8091</v>
      </c>
      <c r="G1188" s="3" t="s">
        <v>69</v>
      </c>
      <c r="H1188" s="3" t="s">
        <v>4536</v>
      </c>
      <c r="I1188" s="3" t="s">
        <v>562</v>
      </c>
      <c r="J1188" s="3" t="s">
        <v>8092</v>
      </c>
      <c r="K1188" s="3" t="s">
        <v>8085</v>
      </c>
      <c r="L1188" s="3">
        <v>2019</v>
      </c>
      <c r="M1188" s="3">
        <v>2019</v>
      </c>
      <c r="N1188" s="5" t="s">
        <v>60</v>
      </c>
      <c r="O1188" s="5" t="s">
        <v>43</v>
      </c>
      <c r="P1188" s="3" t="s">
        <v>564</v>
      </c>
      <c r="Q1188" s="3" t="s">
        <v>45</v>
      </c>
      <c r="R1188" s="3" t="s">
        <v>7365</v>
      </c>
      <c r="S1188" s="3" t="s">
        <v>7366</v>
      </c>
      <c r="T1188" s="3"/>
      <c r="U1188" s="3" t="s">
        <v>72</v>
      </c>
      <c r="V1188" s="3" t="s">
        <v>7805</v>
      </c>
      <c r="W1188" s="3" t="s">
        <v>49</v>
      </c>
      <c r="X1188" s="3"/>
      <c r="Y1188" s="3"/>
      <c r="Z1188" s="3" t="s">
        <v>50</v>
      </c>
      <c r="AA1188" s="3">
        <v>6</v>
      </c>
      <c r="AB1188" s="3" t="s">
        <v>50</v>
      </c>
      <c r="AC1188" s="3" t="s">
        <v>51</v>
      </c>
      <c r="AD1188" s="3"/>
      <c r="AE1188" s="3" t="s">
        <v>8093</v>
      </c>
      <c r="AF1188" s="3" t="b">
        <v>0</v>
      </c>
      <c r="AG1188" s="3" t="b">
        <v>0</v>
      </c>
      <c r="AH1188" s="3" t="s">
        <v>8094</v>
      </c>
    </row>
    <row r="1189" spans="1:34" ht="15.5" x14ac:dyDescent="0.35">
      <c r="A1189" s="3">
        <v>94029</v>
      </c>
      <c r="B1189" s="3" t="s">
        <v>8095</v>
      </c>
      <c r="C1189" s="3" t="s">
        <v>8096</v>
      </c>
      <c r="D1189" s="4" t="s">
        <v>8097</v>
      </c>
      <c r="E1189" s="4" t="s">
        <v>8097</v>
      </c>
      <c r="F1189" s="4" t="s">
        <v>8098</v>
      </c>
      <c r="G1189" s="3" t="s">
        <v>69</v>
      </c>
      <c r="H1189" s="3" t="s">
        <v>4536</v>
      </c>
      <c r="I1189" s="3" t="s">
        <v>562</v>
      </c>
      <c r="J1189" s="3" t="s">
        <v>8099</v>
      </c>
      <c r="K1189" s="3" t="s">
        <v>8100</v>
      </c>
      <c r="L1189" s="3">
        <v>2019</v>
      </c>
      <c r="M1189" s="3">
        <v>2019</v>
      </c>
      <c r="N1189" s="5" t="s">
        <v>60</v>
      </c>
      <c r="O1189" s="5" t="s">
        <v>43</v>
      </c>
      <c r="P1189" s="3" t="s">
        <v>564</v>
      </c>
      <c r="Q1189" s="3" t="s">
        <v>45</v>
      </c>
      <c r="R1189" s="3" t="s">
        <v>7365</v>
      </c>
      <c r="S1189" s="3" t="s">
        <v>7366</v>
      </c>
      <c r="T1189" s="3"/>
      <c r="U1189" s="3" t="s">
        <v>72</v>
      </c>
      <c r="V1189" s="3" t="s">
        <v>8101</v>
      </c>
      <c r="W1189" s="3" t="s">
        <v>49</v>
      </c>
      <c r="X1189" s="3"/>
      <c r="Y1189" s="3"/>
      <c r="Z1189" s="3" t="s">
        <v>50</v>
      </c>
      <c r="AA1189" s="3">
        <v>4</v>
      </c>
      <c r="AB1189" s="3" t="s">
        <v>50</v>
      </c>
      <c r="AC1189" s="3" t="s">
        <v>51</v>
      </c>
      <c r="AD1189" s="3"/>
      <c r="AE1189" s="3" t="s">
        <v>8102</v>
      </c>
      <c r="AF1189" s="3" t="b">
        <v>0</v>
      </c>
      <c r="AG1189" s="3" t="b">
        <v>0</v>
      </c>
      <c r="AH1189" s="3" t="s">
        <v>8103</v>
      </c>
    </row>
    <row r="1190" spans="1:34" ht="15.5" x14ac:dyDescent="0.35">
      <c r="A1190" s="3">
        <v>92041</v>
      </c>
      <c r="B1190" s="3" t="s">
        <v>8104</v>
      </c>
      <c r="C1190" s="3" t="s">
        <v>8105</v>
      </c>
      <c r="D1190" s="4" t="s">
        <v>8106</v>
      </c>
      <c r="E1190" s="4" t="s">
        <v>8106</v>
      </c>
      <c r="F1190" s="4" t="s">
        <v>8107</v>
      </c>
      <c r="G1190" s="3" t="s">
        <v>69</v>
      </c>
      <c r="H1190" s="3" t="s">
        <v>4536</v>
      </c>
      <c r="I1190" s="3" t="s">
        <v>562</v>
      </c>
      <c r="J1190" s="3" t="s">
        <v>8108</v>
      </c>
      <c r="K1190" s="3" t="s">
        <v>8109</v>
      </c>
      <c r="L1190" s="3">
        <v>2019</v>
      </c>
      <c r="M1190" s="3">
        <v>2019</v>
      </c>
      <c r="N1190" s="5" t="s">
        <v>60</v>
      </c>
      <c r="O1190" s="5" t="s">
        <v>43</v>
      </c>
      <c r="P1190" s="3" t="s">
        <v>564</v>
      </c>
      <c r="Q1190" s="3" t="s">
        <v>45</v>
      </c>
      <c r="R1190" s="3" t="s">
        <v>7365</v>
      </c>
      <c r="S1190" s="3" t="s">
        <v>7366</v>
      </c>
      <c r="T1190" s="3"/>
      <c r="U1190" s="3" t="s">
        <v>72</v>
      </c>
      <c r="V1190" s="3" t="s">
        <v>7805</v>
      </c>
      <c r="W1190" s="3" t="s">
        <v>49</v>
      </c>
      <c r="X1190" s="3"/>
      <c r="Y1190" s="3"/>
      <c r="Z1190" s="3" t="s">
        <v>50</v>
      </c>
      <c r="AA1190" s="3">
        <v>5</v>
      </c>
      <c r="AB1190" s="3" t="s">
        <v>50</v>
      </c>
      <c r="AC1190" s="3" t="s">
        <v>51</v>
      </c>
      <c r="AD1190" s="3"/>
      <c r="AE1190" s="3" t="s">
        <v>8110</v>
      </c>
      <c r="AF1190" s="3" t="b">
        <v>0</v>
      </c>
      <c r="AG1190" s="3" t="b">
        <v>0</v>
      </c>
      <c r="AH1190" s="3" t="s">
        <v>8111</v>
      </c>
    </row>
    <row r="1191" spans="1:34" ht="15.5" x14ac:dyDescent="0.35">
      <c r="A1191" s="3">
        <v>93989</v>
      </c>
      <c r="B1191" s="3" t="s">
        <v>8112</v>
      </c>
      <c r="C1191" s="3" t="s">
        <v>8113</v>
      </c>
      <c r="D1191" s="4" t="s">
        <v>8114</v>
      </c>
      <c r="E1191" s="4" t="s">
        <v>8114</v>
      </c>
      <c r="F1191" s="4" t="s">
        <v>8115</v>
      </c>
      <c r="G1191" s="3" t="s">
        <v>69</v>
      </c>
      <c r="H1191" s="3" t="s">
        <v>4536</v>
      </c>
      <c r="I1191" s="3" t="s">
        <v>562</v>
      </c>
      <c r="J1191" s="3" t="s">
        <v>8116</v>
      </c>
      <c r="K1191" s="3" t="s">
        <v>8117</v>
      </c>
      <c r="L1191" s="3">
        <v>2019</v>
      </c>
      <c r="M1191" s="3">
        <v>2019</v>
      </c>
      <c r="N1191" s="5" t="s">
        <v>60</v>
      </c>
      <c r="O1191" s="5" t="s">
        <v>43</v>
      </c>
      <c r="P1191" s="3" t="s">
        <v>564</v>
      </c>
      <c r="Q1191" s="3" t="s">
        <v>45</v>
      </c>
      <c r="R1191" s="3" t="s">
        <v>7365</v>
      </c>
      <c r="S1191" s="3" t="s">
        <v>7366</v>
      </c>
      <c r="T1191" s="3"/>
      <c r="U1191" s="3" t="s">
        <v>72</v>
      </c>
      <c r="V1191" s="3" t="s">
        <v>4482</v>
      </c>
      <c r="W1191" s="3" t="s">
        <v>49</v>
      </c>
      <c r="X1191" s="3"/>
      <c r="Y1191" s="3"/>
      <c r="Z1191" s="3" t="s">
        <v>50</v>
      </c>
      <c r="AA1191" s="3">
        <v>4</v>
      </c>
      <c r="AB1191" s="3" t="s">
        <v>50</v>
      </c>
      <c r="AC1191" s="3" t="s">
        <v>51</v>
      </c>
      <c r="AD1191" s="3"/>
      <c r="AE1191" s="3" t="s">
        <v>8118</v>
      </c>
      <c r="AF1191" s="3" t="b">
        <v>0</v>
      </c>
      <c r="AG1191" s="3" t="b">
        <v>0</v>
      </c>
      <c r="AH1191" s="3" t="s">
        <v>8119</v>
      </c>
    </row>
    <row r="1192" spans="1:34" ht="15.5" x14ac:dyDescent="0.35">
      <c r="A1192" s="3">
        <v>94036</v>
      </c>
      <c r="B1192" s="3" t="s">
        <v>8120</v>
      </c>
      <c r="C1192" s="3" t="s">
        <v>8121</v>
      </c>
      <c r="D1192" s="4" t="s">
        <v>8122</v>
      </c>
      <c r="E1192" s="4" t="s">
        <v>8122</v>
      </c>
      <c r="F1192" s="4" t="s">
        <v>8123</v>
      </c>
      <c r="G1192" s="3" t="s">
        <v>69</v>
      </c>
      <c r="H1192" s="3" t="s">
        <v>4536</v>
      </c>
      <c r="I1192" s="3" t="s">
        <v>562</v>
      </c>
      <c r="J1192" s="3" t="s">
        <v>8124</v>
      </c>
      <c r="K1192" s="3" t="s">
        <v>8125</v>
      </c>
      <c r="L1192" s="3">
        <v>2019</v>
      </c>
      <c r="M1192" s="3">
        <v>2019</v>
      </c>
      <c r="N1192" s="5" t="s">
        <v>60</v>
      </c>
      <c r="O1192" s="5" t="s">
        <v>43</v>
      </c>
      <c r="P1192" s="3" t="s">
        <v>564</v>
      </c>
      <c r="Q1192" s="3" t="s">
        <v>45</v>
      </c>
      <c r="R1192" s="3" t="s">
        <v>7365</v>
      </c>
      <c r="S1192" s="3" t="s">
        <v>7366</v>
      </c>
      <c r="T1192" s="3"/>
      <c r="U1192" s="3" t="s">
        <v>72</v>
      </c>
      <c r="V1192" s="3" t="s">
        <v>7805</v>
      </c>
      <c r="W1192" s="3" t="s">
        <v>49</v>
      </c>
      <c r="X1192" s="3"/>
      <c r="Y1192" s="3"/>
      <c r="Z1192" s="3" t="s">
        <v>50</v>
      </c>
      <c r="AA1192" s="3">
        <v>5</v>
      </c>
      <c r="AB1192" s="3" t="s">
        <v>50</v>
      </c>
      <c r="AC1192" s="3" t="s">
        <v>51</v>
      </c>
      <c r="AD1192" s="3"/>
      <c r="AE1192" s="3" t="s">
        <v>8126</v>
      </c>
      <c r="AF1192" s="3" t="b">
        <v>0</v>
      </c>
      <c r="AG1192" s="3" t="b">
        <v>0</v>
      </c>
      <c r="AH1192" s="3" t="s">
        <v>8127</v>
      </c>
    </row>
    <row r="1193" spans="1:34" ht="15.5" x14ac:dyDescent="0.35">
      <c r="A1193" s="3">
        <v>94031</v>
      </c>
      <c r="B1193" s="3" t="s">
        <v>8128</v>
      </c>
      <c r="C1193" s="3" t="s">
        <v>8129</v>
      </c>
      <c r="D1193" s="4" t="s">
        <v>8130</v>
      </c>
      <c r="E1193" s="4" t="s">
        <v>8130</v>
      </c>
      <c r="F1193" s="4" t="s">
        <v>8131</v>
      </c>
      <c r="G1193" s="3" t="s">
        <v>69</v>
      </c>
      <c r="H1193" s="3" t="s">
        <v>4536</v>
      </c>
      <c r="I1193" s="3" t="s">
        <v>562</v>
      </c>
      <c r="J1193" s="3" t="s">
        <v>8132</v>
      </c>
      <c r="K1193" s="3" t="s">
        <v>8133</v>
      </c>
      <c r="L1193" s="3">
        <v>2019</v>
      </c>
      <c r="M1193" s="3">
        <v>2019</v>
      </c>
      <c r="N1193" s="5" t="s">
        <v>43</v>
      </c>
      <c r="O1193" s="5" t="s">
        <v>60</v>
      </c>
      <c r="P1193" s="3" t="s">
        <v>573</v>
      </c>
      <c r="Q1193" s="3" t="s">
        <v>45</v>
      </c>
      <c r="R1193" s="3" t="s">
        <v>7365</v>
      </c>
      <c r="S1193" s="3" t="s">
        <v>7366</v>
      </c>
      <c r="T1193" s="3"/>
      <c r="U1193" s="3" t="s">
        <v>72</v>
      </c>
      <c r="V1193" s="3" t="s">
        <v>3188</v>
      </c>
      <c r="W1193" s="3" t="s">
        <v>49</v>
      </c>
      <c r="X1193" s="3"/>
      <c r="Y1193" s="3"/>
      <c r="Z1193" s="3" t="s">
        <v>50</v>
      </c>
      <c r="AA1193" s="3">
        <v>6</v>
      </c>
      <c r="AB1193" s="3" t="s">
        <v>50</v>
      </c>
      <c r="AC1193" s="3" t="s">
        <v>51</v>
      </c>
      <c r="AD1193" s="3"/>
      <c r="AE1193" s="3" t="s">
        <v>8134</v>
      </c>
      <c r="AF1193" s="3" t="b">
        <v>0</v>
      </c>
      <c r="AG1193" s="3" t="b">
        <v>0</v>
      </c>
      <c r="AH1193" s="3" t="s">
        <v>8135</v>
      </c>
    </row>
    <row r="1194" spans="1:34" ht="15.5" x14ac:dyDescent="0.35">
      <c r="A1194" s="3">
        <v>93975</v>
      </c>
      <c r="B1194" s="3" t="s">
        <v>8136</v>
      </c>
      <c r="C1194" s="3" t="s">
        <v>8137</v>
      </c>
      <c r="D1194" s="4" t="s">
        <v>8138</v>
      </c>
      <c r="E1194" s="4" t="s">
        <v>8138</v>
      </c>
      <c r="F1194" s="4" t="s">
        <v>8139</v>
      </c>
      <c r="G1194" s="3" t="s">
        <v>69</v>
      </c>
      <c r="H1194" s="3" t="s">
        <v>4536</v>
      </c>
      <c r="I1194" s="3" t="s">
        <v>562</v>
      </c>
      <c r="J1194" s="3" t="s">
        <v>8140</v>
      </c>
      <c r="K1194" s="3" t="s">
        <v>8133</v>
      </c>
      <c r="L1194" s="3">
        <v>2019</v>
      </c>
      <c r="M1194" s="3">
        <v>2019</v>
      </c>
      <c r="N1194" s="5" t="s">
        <v>60</v>
      </c>
      <c r="O1194" s="5" t="s">
        <v>43</v>
      </c>
      <c r="P1194" s="3" t="s">
        <v>564</v>
      </c>
      <c r="Q1194" s="3" t="s">
        <v>45</v>
      </c>
      <c r="R1194" s="3" t="s">
        <v>7365</v>
      </c>
      <c r="S1194" s="3" t="s">
        <v>7366</v>
      </c>
      <c r="T1194" s="3"/>
      <c r="U1194" s="3" t="s">
        <v>72</v>
      </c>
      <c r="V1194" s="3" t="s">
        <v>808</v>
      </c>
      <c r="W1194" s="3" t="s">
        <v>49</v>
      </c>
      <c r="X1194" s="3"/>
      <c r="Y1194" s="3"/>
      <c r="Z1194" s="3" t="s">
        <v>50</v>
      </c>
      <c r="AA1194" s="3">
        <v>4</v>
      </c>
      <c r="AB1194" s="3" t="s">
        <v>50</v>
      </c>
      <c r="AC1194" s="3" t="s">
        <v>51</v>
      </c>
      <c r="AD1194" s="3"/>
      <c r="AE1194" s="3" t="s">
        <v>8141</v>
      </c>
      <c r="AF1194" s="3" t="b">
        <v>0</v>
      </c>
      <c r="AG1194" s="3" t="b">
        <v>0</v>
      </c>
      <c r="AH1194" s="3" t="s">
        <v>8142</v>
      </c>
    </row>
    <row r="1195" spans="1:34" ht="15.5" x14ac:dyDescent="0.35">
      <c r="A1195" s="3">
        <v>93971</v>
      </c>
      <c r="B1195" s="3" t="s">
        <v>8143</v>
      </c>
      <c r="C1195" s="3" t="s">
        <v>8144</v>
      </c>
      <c r="D1195" s="4" t="s">
        <v>8145</v>
      </c>
      <c r="E1195" s="4" t="s">
        <v>8145</v>
      </c>
      <c r="F1195" s="4" t="s">
        <v>8146</v>
      </c>
      <c r="G1195" s="3" t="s">
        <v>69</v>
      </c>
      <c r="H1195" s="3" t="s">
        <v>4536</v>
      </c>
      <c r="I1195" s="3" t="s">
        <v>562</v>
      </c>
      <c r="J1195" s="3" t="s">
        <v>8147</v>
      </c>
      <c r="K1195" s="3" t="s">
        <v>8148</v>
      </c>
      <c r="L1195" s="3">
        <v>2019</v>
      </c>
      <c r="M1195" s="3">
        <v>2019</v>
      </c>
      <c r="N1195" s="5" t="s">
        <v>60</v>
      </c>
      <c r="O1195" s="5" t="s">
        <v>43</v>
      </c>
      <c r="P1195" s="3" t="s">
        <v>564</v>
      </c>
      <c r="Q1195" s="3" t="s">
        <v>45</v>
      </c>
      <c r="R1195" s="3" t="s">
        <v>7365</v>
      </c>
      <c r="S1195" s="3" t="s">
        <v>7366</v>
      </c>
      <c r="T1195" s="3"/>
      <c r="U1195" s="3" t="s">
        <v>72</v>
      </c>
      <c r="V1195" s="3" t="s">
        <v>808</v>
      </c>
      <c r="W1195" s="3" t="s">
        <v>49</v>
      </c>
      <c r="X1195" s="3"/>
      <c r="Y1195" s="3"/>
      <c r="Z1195" s="3" t="s">
        <v>50</v>
      </c>
      <c r="AA1195" s="3">
        <v>4</v>
      </c>
      <c r="AB1195" s="3" t="s">
        <v>50</v>
      </c>
      <c r="AC1195" s="3" t="s">
        <v>51</v>
      </c>
      <c r="AD1195" s="3"/>
      <c r="AE1195" s="3" t="s">
        <v>8149</v>
      </c>
      <c r="AF1195" s="3" t="b">
        <v>0</v>
      </c>
      <c r="AG1195" s="3" t="b">
        <v>0</v>
      </c>
      <c r="AH1195" s="3" t="s">
        <v>8150</v>
      </c>
    </row>
    <row r="1196" spans="1:34" ht="15.5" x14ac:dyDescent="0.35">
      <c r="A1196" s="3">
        <v>93981</v>
      </c>
      <c r="B1196" s="3" t="s">
        <v>8151</v>
      </c>
      <c r="C1196" s="3" t="s">
        <v>8152</v>
      </c>
      <c r="D1196" s="4" t="s">
        <v>8153</v>
      </c>
      <c r="E1196" s="4" t="s">
        <v>8153</v>
      </c>
      <c r="F1196" s="4" t="s">
        <v>8154</v>
      </c>
      <c r="G1196" s="3" t="s">
        <v>69</v>
      </c>
      <c r="H1196" s="3" t="s">
        <v>4536</v>
      </c>
      <c r="I1196" s="3" t="s">
        <v>562</v>
      </c>
      <c r="J1196" s="3" t="s">
        <v>8155</v>
      </c>
      <c r="K1196" s="3" t="s">
        <v>8156</v>
      </c>
      <c r="L1196" s="3">
        <v>2019</v>
      </c>
      <c r="M1196" s="3">
        <v>2019</v>
      </c>
      <c r="N1196" s="5" t="s">
        <v>60</v>
      </c>
      <c r="O1196" s="5" t="s">
        <v>43</v>
      </c>
      <c r="P1196" s="3" t="s">
        <v>564</v>
      </c>
      <c r="Q1196" s="3" t="s">
        <v>45</v>
      </c>
      <c r="R1196" s="3" t="s">
        <v>7365</v>
      </c>
      <c r="S1196" s="3" t="s">
        <v>7366</v>
      </c>
      <c r="T1196" s="3"/>
      <c r="U1196" s="3" t="s">
        <v>72</v>
      </c>
      <c r="V1196" s="3" t="s">
        <v>808</v>
      </c>
      <c r="W1196" s="3" t="s">
        <v>49</v>
      </c>
      <c r="X1196" s="3"/>
      <c r="Y1196" s="3"/>
      <c r="Z1196" s="3" t="s">
        <v>50</v>
      </c>
      <c r="AA1196" s="3">
        <v>4</v>
      </c>
      <c r="AB1196" s="3" t="s">
        <v>50</v>
      </c>
      <c r="AC1196" s="3" t="s">
        <v>51</v>
      </c>
      <c r="AD1196" s="3"/>
      <c r="AE1196" s="3" t="s">
        <v>8157</v>
      </c>
      <c r="AF1196" s="3" t="b">
        <v>0</v>
      </c>
      <c r="AG1196" s="3" t="b">
        <v>0</v>
      </c>
      <c r="AH1196" s="3" t="s">
        <v>8158</v>
      </c>
    </row>
    <row r="1197" spans="1:34" ht="15.5" x14ac:dyDescent="0.35">
      <c r="A1197" s="3">
        <v>93985</v>
      </c>
      <c r="B1197" s="3" t="s">
        <v>8159</v>
      </c>
      <c r="C1197" s="3" t="s">
        <v>8160</v>
      </c>
      <c r="D1197" s="4" t="s">
        <v>8161</v>
      </c>
      <c r="E1197" s="4" t="s">
        <v>8161</v>
      </c>
      <c r="F1197" s="4" t="s">
        <v>8162</v>
      </c>
      <c r="G1197" s="3" t="s">
        <v>69</v>
      </c>
      <c r="H1197" s="3" t="s">
        <v>4536</v>
      </c>
      <c r="I1197" s="3" t="s">
        <v>562</v>
      </c>
      <c r="J1197" s="3" t="s">
        <v>8163</v>
      </c>
      <c r="K1197" s="3" t="s">
        <v>8164</v>
      </c>
      <c r="L1197" s="3">
        <v>2019</v>
      </c>
      <c r="M1197" s="3">
        <v>2019</v>
      </c>
      <c r="N1197" s="5" t="s">
        <v>43</v>
      </c>
      <c r="O1197" s="5" t="s">
        <v>60</v>
      </c>
      <c r="P1197" s="3" t="s">
        <v>573</v>
      </c>
      <c r="Q1197" s="3" t="s">
        <v>45</v>
      </c>
      <c r="R1197" s="3" t="s">
        <v>7365</v>
      </c>
      <c r="S1197" s="3" t="s">
        <v>7366</v>
      </c>
      <c r="T1197" s="3"/>
      <c r="U1197" s="3" t="s">
        <v>72</v>
      </c>
      <c r="V1197" s="3" t="s">
        <v>3188</v>
      </c>
      <c r="W1197" s="3" t="s">
        <v>49</v>
      </c>
      <c r="X1197" s="3"/>
      <c r="Y1197" s="3"/>
      <c r="Z1197" s="3" t="s">
        <v>50</v>
      </c>
      <c r="AA1197" s="3">
        <v>4</v>
      </c>
      <c r="AB1197" s="3" t="s">
        <v>50</v>
      </c>
      <c r="AC1197" s="3" t="s">
        <v>51</v>
      </c>
      <c r="AD1197" s="3"/>
      <c r="AE1197" s="3" t="s">
        <v>8165</v>
      </c>
      <c r="AF1197" s="3" t="b">
        <v>0</v>
      </c>
      <c r="AG1197" s="3" t="b">
        <v>0</v>
      </c>
      <c r="AH1197" s="3" t="s">
        <v>8166</v>
      </c>
    </row>
    <row r="1198" spans="1:34" ht="15.5" x14ac:dyDescent="0.35">
      <c r="A1198" s="3">
        <v>94065</v>
      </c>
      <c r="B1198" s="3" t="s">
        <v>8167</v>
      </c>
      <c r="C1198" s="3" t="s">
        <v>8168</v>
      </c>
      <c r="D1198" s="4" t="s">
        <v>8169</v>
      </c>
      <c r="E1198" s="4" t="s">
        <v>8169</v>
      </c>
      <c r="F1198" s="4" t="s">
        <v>8170</v>
      </c>
      <c r="G1198" s="3" t="s">
        <v>69</v>
      </c>
      <c r="H1198" s="3" t="s">
        <v>4536</v>
      </c>
      <c r="I1198" s="3" t="s">
        <v>562</v>
      </c>
      <c r="J1198" s="3" t="s">
        <v>8171</v>
      </c>
      <c r="K1198" s="3" t="s">
        <v>8172</v>
      </c>
      <c r="L1198" s="3">
        <v>2019</v>
      </c>
      <c r="M1198" s="3">
        <v>2019</v>
      </c>
      <c r="N1198" s="5" t="s">
        <v>60</v>
      </c>
      <c r="O1198" s="5" t="s">
        <v>43</v>
      </c>
      <c r="P1198" s="3" t="s">
        <v>564</v>
      </c>
      <c r="Q1198" s="3" t="s">
        <v>45</v>
      </c>
      <c r="R1198" s="3" t="s">
        <v>7365</v>
      </c>
      <c r="S1198" s="3" t="s">
        <v>7366</v>
      </c>
      <c r="T1198" s="3"/>
      <c r="U1198" s="3" t="s">
        <v>72</v>
      </c>
      <c r="V1198" s="3" t="s">
        <v>8057</v>
      </c>
      <c r="W1198" s="3" t="s">
        <v>49</v>
      </c>
      <c r="X1198" s="3"/>
      <c r="Y1198" s="3"/>
      <c r="Z1198" s="3" t="s">
        <v>50</v>
      </c>
      <c r="AA1198" s="3">
        <v>4</v>
      </c>
      <c r="AB1198" s="3" t="s">
        <v>50</v>
      </c>
      <c r="AC1198" s="3" t="s">
        <v>51</v>
      </c>
      <c r="AD1198" s="3"/>
      <c r="AE1198" s="3" t="s">
        <v>8173</v>
      </c>
      <c r="AF1198" s="3" t="b">
        <v>0</v>
      </c>
      <c r="AG1198" s="3" t="b">
        <v>0</v>
      </c>
      <c r="AH1198" s="3" t="s">
        <v>8174</v>
      </c>
    </row>
    <row r="1199" spans="1:34" ht="15.5" x14ac:dyDescent="0.35">
      <c r="A1199" s="3">
        <v>94052</v>
      </c>
      <c r="B1199" s="3" t="s">
        <v>8175</v>
      </c>
      <c r="C1199" s="3" t="s">
        <v>8176</v>
      </c>
      <c r="D1199" s="4" t="s">
        <v>8177</v>
      </c>
      <c r="E1199" s="4" t="s">
        <v>8177</v>
      </c>
      <c r="F1199" s="4" t="s">
        <v>8178</v>
      </c>
      <c r="G1199" s="3" t="s">
        <v>69</v>
      </c>
      <c r="H1199" s="3" t="s">
        <v>4536</v>
      </c>
      <c r="I1199" s="3" t="s">
        <v>562</v>
      </c>
      <c r="J1199" s="3" t="s">
        <v>8179</v>
      </c>
      <c r="K1199" s="3" t="s">
        <v>8180</v>
      </c>
      <c r="L1199" s="3">
        <v>2019</v>
      </c>
      <c r="M1199" s="3">
        <v>2019</v>
      </c>
      <c r="N1199" s="5" t="s">
        <v>60</v>
      </c>
      <c r="O1199" s="5" t="s">
        <v>43</v>
      </c>
      <c r="P1199" s="3" t="s">
        <v>564</v>
      </c>
      <c r="Q1199" s="3" t="s">
        <v>45</v>
      </c>
      <c r="R1199" s="3" t="s">
        <v>7365</v>
      </c>
      <c r="S1199" s="3" t="s">
        <v>7366</v>
      </c>
      <c r="T1199" s="3"/>
      <c r="U1199" s="3" t="s">
        <v>72</v>
      </c>
      <c r="V1199" s="3" t="s">
        <v>6076</v>
      </c>
      <c r="W1199" s="3" t="s">
        <v>49</v>
      </c>
      <c r="X1199" s="3"/>
      <c r="Y1199" s="3"/>
      <c r="Z1199" s="3" t="s">
        <v>50</v>
      </c>
      <c r="AA1199" s="3">
        <v>4</v>
      </c>
      <c r="AB1199" s="3" t="s">
        <v>50</v>
      </c>
      <c r="AC1199" s="3" t="s">
        <v>51</v>
      </c>
      <c r="AD1199" s="3"/>
      <c r="AE1199" s="3" t="s">
        <v>8181</v>
      </c>
      <c r="AF1199" s="3" t="b">
        <v>0</v>
      </c>
      <c r="AG1199" s="3" t="b">
        <v>0</v>
      </c>
      <c r="AH1199" s="3" t="s">
        <v>8182</v>
      </c>
    </row>
    <row r="1200" spans="1:34" ht="15.5" x14ac:dyDescent="0.35">
      <c r="A1200" s="3">
        <v>93953</v>
      </c>
      <c r="B1200" s="3" t="s">
        <v>8183</v>
      </c>
      <c r="C1200" s="3" t="s">
        <v>8184</v>
      </c>
      <c r="D1200" s="4" t="s">
        <v>8185</v>
      </c>
      <c r="E1200" s="4" t="s">
        <v>8185</v>
      </c>
      <c r="F1200" s="4" t="s">
        <v>8186</v>
      </c>
      <c r="G1200" s="3" t="s">
        <v>69</v>
      </c>
      <c r="H1200" s="3" t="s">
        <v>4536</v>
      </c>
      <c r="I1200" s="3" t="s">
        <v>562</v>
      </c>
      <c r="J1200" s="3" t="s">
        <v>8187</v>
      </c>
      <c r="K1200" s="3" t="s">
        <v>8188</v>
      </c>
      <c r="L1200" s="3">
        <v>2019</v>
      </c>
      <c r="M1200" s="3">
        <v>2019</v>
      </c>
      <c r="N1200" s="5" t="s">
        <v>43</v>
      </c>
      <c r="O1200" s="5" t="s">
        <v>60</v>
      </c>
      <c r="P1200" s="3" t="s">
        <v>573</v>
      </c>
      <c r="Q1200" s="3" t="s">
        <v>45</v>
      </c>
      <c r="R1200" s="3" t="s">
        <v>7365</v>
      </c>
      <c r="S1200" s="3" t="s">
        <v>7366</v>
      </c>
      <c r="T1200" s="3"/>
      <c r="U1200" s="3" t="s">
        <v>72</v>
      </c>
      <c r="V1200" s="3" t="s">
        <v>3188</v>
      </c>
      <c r="W1200" s="3" t="s">
        <v>49</v>
      </c>
      <c r="X1200" s="3"/>
      <c r="Y1200" s="3"/>
      <c r="Z1200" s="3" t="s">
        <v>50</v>
      </c>
      <c r="AA1200" s="3">
        <v>4</v>
      </c>
      <c r="AB1200" s="3" t="s">
        <v>50</v>
      </c>
      <c r="AC1200" s="3" t="s">
        <v>51</v>
      </c>
      <c r="AD1200" s="3"/>
      <c r="AE1200" s="3" t="s">
        <v>8189</v>
      </c>
      <c r="AF1200" s="3" t="b">
        <v>0</v>
      </c>
      <c r="AG1200" s="3" t="b">
        <v>0</v>
      </c>
      <c r="AH1200" s="3" t="s">
        <v>8190</v>
      </c>
    </row>
    <row r="1201" spans="1:34" ht="15.5" x14ac:dyDescent="0.35">
      <c r="A1201" s="3">
        <v>94019</v>
      </c>
      <c r="B1201" s="3" t="s">
        <v>8191</v>
      </c>
      <c r="C1201" s="3" t="s">
        <v>8192</v>
      </c>
      <c r="D1201" s="4" t="s">
        <v>8193</v>
      </c>
      <c r="E1201" s="4" t="s">
        <v>8193</v>
      </c>
      <c r="F1201" s="4" t="s">
        <v>8194</v>
      </c>
      <c r="G1201" s="3" t="s">
        <v>69</v>
      </c>
      <c r="H1201" s="3" t="s">
        <v>4536</v>
      </c>
      <c r="I1201" s="3" t="s">
        <v>562</v>
      </c>
      <c r="J1201" s="3" t="s">
        <v>8195</v>
      </c>
      <c r="K1201" s="3" t="s">
        <v>8196</v>
      </c>
      <c r="L1201" s="3">
        <v>2019</v>
      </c>
      <c r="M1201" s="3">
        <v>2019</v>
      </c>
      <c r="N1201" s="5" t="s">
        <v>43</v>
      </c>
      <c r="O1201" s="5" t="s">
        <v>60</v>
      </c>
      <c r="P1201" s="3" t="s">
        <v>573</v>
      </c>
      <c r="Q1201" s="3" t="s">
        <v>45</v>
      </c>
      <c r="R1201" s="3" t="s">
        <v>7365</v>
      </c>
      <c r="S1201" s="3" t="s">
        <v>7366</v>
      </c>
      <c r="T1201" s="3"/>
      <c r="U1201" s="3" t="s">
        <v>72</v>
      </c>
      <c r="V1201" s="3" t="s">
        <v>3188</v>
      </c>
      <c r="W1201" s="3" t="s">
        <v>49</v>
      </c>
      <c r="X1201" s="3"/>
      <c r="Y1201" s="3"/>
      <c r="Z1201" s="3" t="s">
        <v>50</v>
      </c>
      <c r="AA1201" s="3">
        <v>4</v>
      </c>
      <c r="AB1201" s="3" t="s">
        <v>50</v>
      </c>
      <c r="AC1201" s="3" t="s">
        <v>51</v>
      </c>
      <c r="AD1201" s="3"/>
      <c r="AE1201" s="3" t="s">
        <v>8197</v>
      </c>
      <c r="AF1201" s="3" t="b">
        <v>0</v>
      </c>
      <c r="AG1201" s="3" t="b">
        <v>0</v>
      </c>
      <c r="AH1201" s="3" t="s">
        <v>8198</v>
      </c>
    </row>
    <row r="1202" spans="1:34" ht="15.5" x14ac:dyDescent="0.35">
      <c r="A1202" s="3">
        <v>93967</v>
      </c>
      <c r="B1202" s="3" t="s">
        <v>8199</v>
      </c>
      <c r="C1202" s="3" t="s">
        <v>8200</v>
      </c>
      <c r="D1202" s="4" t="s">
        <v>8201</v>
      </c>
      <c r="E1202" s="4" t="s">
        <v>8201</v>
      </c>
      <c r="F1202" s="4" t="s">
        <v>8202</v>
      </c>
      <c r="G1202" s="3" t="s">
        <v>69</v>
      </c>
      <c r="H1202" s="3" t="s">
        <v>4536</v>
      </c>
      <c r="I1202" s="3" t="s">
        <v>562</v>
      </c>
      <c r="J1202" s="3" t="s">
        <v>8203</v>
      </c>
      <c r="K1202" s="3" t="s">
        <v>8204</v>
      </c>
      <c r="L1202" s="3">
        <v>2019</v>
      </c>
      <c r="M1202" s="3">
        <v>2019</v>
      </c>
      <c r="N1202" s="5" t="s">
        <v>43</v>
      </c>
      <c r="O1202" s="5" t="s">
        <v>60</v>
      </c>
      <c r="P1202" s="3" t="s">
        <v>573</v>
      </c>
      <c r="Q1202" s="3" t="s">
        <v>45</v>
      </c>
      <c r="R1202" s="3" t="s">
        <v>7365</v>
      </c>
      <c r="S1202" s="3" t="s">
        <v>7366</v>
      </c>
      <c r="T1202" s="3"/>
      <c r="U1202" s="3" t="s">
        <v>72</v>
      </c>
      <c r="V1202" s="3" t="s">
        <v>3188</v>
      </c>
      <c r="W1202" s="3" t="s">
        <v>49</v>
      </c>
      <c r="X1202" s="3"/>
      <c r="Y1202" s="3"/>
      <c r="Z1202" s="3" t="s">
        <v>50</v>
      </c>
      <c r="AA1202" s="3">
        <v>5</v>
      </c>
      <c r="AB1202" s="3" t="s">
        <v>50</v>
      </c>
      <c r="AC1202" s="3" t="s">
        <v>51</v>
      </c>
      <c r="AD1202" s="3"/>
      <c r="AE1202" s="3" t="s">
        <v>8205</v>
      </c>
      <c r="AF1202" s="3" t="b">
        <v>0</v>
      </c>
      <c r="AG1202" s="3" t="b">
        <v>0</v>
      </c>
      <c r="AH1202" s="3" t="s">
        <v>8206</v>
      </c>
    </row>
    <row r="1203" spans="1:34" ht="15.5" x14ac:dyDescent="0.35">
      <c r="A1203" s="3">
        <v>93963</v>
      </c>
      <c r="B1203" s="3" t="s">
        <v>8207</v>
      </c>
      <c r="C1203" s="3" t="s">
        <v>8208</v>
      </c>
      <c r="D1203" s="4" t="s">
        <v>8209</v>
      </c>
      <c r="E1203" s="4" t="s">
        <v>8209</v>
      </c>
      <c r="F1203" s="4" t="s">
        <v>8210</v>
      </c>
      <c r="G1203" s="3" t="s">
        <v>69</v>
      </c>
      <c r="H1203" s="3" t="s">
        <v>4536</v>
      </c>
      <c r="I1203" s="3" t="s">
        <v>562</v>
      </c>
      <c r="J1203" s="3" t="s">
        <v>8211</v>
      </c>
      <c r="K1203" s="3" t="s">
        <v>8204</v>
      </c>
      <c r="L1203" s="3">
        <v>2019</v>
      </c>
      <c r="M1203" s="3">
        <v>2019</v>
      </c>
      <c r="N1203" s="5" t="s">
        <v>43</v>
      </c>
      <c r="O1203" s="5" t="s">
        <v>60</v>
      </c>
      <c r="P1203" s="3" t="s">
        <v>573</v>
      </c>
      <c r="Q1203" s="3" t="s">
        <v>45</v>
      </c>
      <c r="R1203" s="3" t="s">
        <v>7365</v>
      </c>
      <c r="S1203" s="3" t="s">
        <v>7366</v>
      </c>
      <c r="T1203" s="3"/>
      <c r="U1203" s="3" t="s">
        <v>72</v>
      </c>
      <c r="V1203" s="3" t="s">
        <v>3188</v>
      </c>
      <c r="W1203" s="3" t="s">
        <v>49</v>
      </c>
      <c r="X1203" s="3"/>
      <c r="Y1203" s="3"/>
      <c r="Z1203" s="3" t="s">
        <v>50</v>
      </c>
      <c r="AA1203" s="3">
        <v>5</v>
      </c>
      <c r="AB1203" s="3" t="s">
        <v>50</v>
      </c>
      <c r="AC1203" s="3" t="s">
        <v>51</v>
      </c>
      <c r="AD1203" s="3"/>
      <c r="AE1203" s="3" t="s">
        <v>8212</v>
      </c>
      <c r="AF1203" s="3" t="b">
        <v>0</v>
      </c>
      <c r="AG1203" s="3" t="b">
        <v>0</v>
      </c>
      <c r="AH1203" s="3" t="s">
        <v>8213</v>
      </c>
    </row>
    <row r="1204" spans="1:34" ht="15.5" x14ac:dyDescent="0.35">
      <c r="A1204" s="3">
        <v>93987</v>
      </c>
      <c r="B1204" s="3" t="s">
        <v>8214</v>
      </c>
      <c r="C1204" s="3" t="s">
        <v>8215</v>
      </c>
      <c r="D1204" s="4" t="s">
        <v>8216</v>
      </c>
      <c r="E1204" s="4" t="s">
        <v>8216</v>
      </c>
      <c r="F1204" s="4" t="s">
        <v>8217</v>
      </c>
      <c r="G1204" s="3" t="s">
        <v>69</v>
      </c>
      <c r="H1204" s="3" t="s">
        <v>4536</v>
      </c>
      <c r="I1204" s="3" t="s">
        <v>562</v>
      </c>
      <c r="J1204" s="3" t="s">
        <v>8218</v>
      </c>
      <c r="K1204" s="3" t="s">
        <v>8219</v>
      </c>
      <c r="L1204" s="3">
        <v>2019</v>
      </c>
      <c r="M1204" s="3">
        <v>2019</v>
      </c>
      <c r="N1204" s="5" t="s">
        <v>43</v>
      </c>
      <c r="O1204" s="5" t="s">
        <v>60</v>
      </c>
      <c r="P1204" s="3" t="s">
        <v>573</v>
      </c>
      <c r="Q1204" s="3" t="s">
        <v>45</v>
      </c>
      <c r="R1204" s="3" t="s">
        <v>7365</v>
      </c>
      <c r="S1204" s="3" t="s">
        <v>7366</v>
      </c>
      <c r="T1204" s="3"/>
      <c r="U1204" s="3" t="s">
        <v>72</v>
      </c>
      <c r="V1204" s="3" t="s">
        <v>3188</v>
      </c>
      <c r="W1204" s="3" t="s">
        <v>49</v>
      </c>
      <c r="X1204" s="3"/>
      <c r="Y1204" s="3"/>
      <c r="Z1204" s="3" t="s">
        <v>50</v>
      </c>
      <c r="AA1204" s="3">
        <v>4</v>
      </c>
      <c r="AB1204" s="3" t="s">
        <v>50</v>
      </c>
      <c r="AC1204" s="3" t="s">
        <v>51</v>
      </c>
      <c r="AD1204" s="3"/>
      <c r="AE1204" s="3" t="s">
        <v>8220</v>
      </c>
      <c r="AF1204" s="3" t="b">
        <v>0</v>
      </c>
      <c r="AG1204" s="3" t="b">
        <v>0</v>
      </c>
      <c r="AH1204" s="3" t="s">
        <v>8221</v>
      </c>
    </row>
    <row r="1205" spans="1:34" ht="15.5" x14ac:dyDescent="0.35">
      <c r="A1205" s="3">
        <v>93910</v>
      </c>
      <c r="B1205" s="3" t="s">
        <v>8222</v>
      </c>
      <c r="C1205" s="3" t="s">
        <v>8223</v>
      </c>
      <c r="D1205" s="4" t="s">
        <v>8224</v>
      </c>
      <c r="E1205" s="4" t="s">
        <v>8224</v>
      </c>
      <c r="F1205" s="4" t="s">
        <v>8225</v>
      </c>
      <c r="G1205" s="3" t="s">
        <v>69</v>
      </c>
      <c r="H1205" s="3" t="s">
        <v>4536</v>
      </c>
      <c r="I1205" s="3" t="s">
        <v>562</v>
      </c>
      <c r="J1205" s="3" t="s">
        <v>8226</v>
      </c>
      <c r="K1205" s="3" t="s">
        <v>8227</v>
      </c>
      <c r="L1205" s="3">
        <v>2019</v>
      </c>
      <c r="M1205" s="3">
        <v>2019</v>
      </c>
      <c r="N1205" s="5" t="s">
        <v>43</v>
      </c>
      <c r="O1205" s="5" t="s">
        <v>60</v>
      </c>
      <c r="P1205" s="3" t="s">
        <v>573</v>
      </c>
      <c r="Q1205" s="3" t="s">
        <v>45</v>
      </c>
      <c r="R1205" s="3" t="s">
        <v>7365</v>
      </c>
      <c r="S1205" s="3" t="s">
        <v>7366</v>
      </c>
      <c r="T1205" s="3"/>
      <c r="U1205" s="3" t="s">
        <v>72</v>
      </c>
      <c r="V1205" s="3" t="s">
        <v>3188</v>
      </c>
      <c r="W1205" s="3" t="s">
        <v>49</v>
      </c>
      <c r="X1205" s="3"/>
      <c r="Y1205" s="3"/>
      <c r="Z1205" s="3" t="s">
        <v>50</v>
      </c>
      <c r="AA1205" s="3">
        <v>4</v>
      </c>
      <c r="AB1205" s="3" t="s">
        <v>50</v>
      </c>
      <c r="AC1205" s="3" t="s">
        <v>51</v>
      </c>
      <c r="AD1205" s="3"/>
      <c r="AE1205" s="3" t="s">
        <v>8228</v>
      </c>
      <c r="AF1205" s="3" t="b">
        <v>0</v>
      </c>
      <c r="AG1205" s="3" t="b">
        <v>0</v>
      </c>
      <c r="AH1205" s="3" t="s">
        <v>8229</v>
      </c>
    </row>
    <row r="1206" spans="1:34" ht="15.5" x14ac:dyDescent="0.35">
      <c r="A1206" s="3">
        <v>93999</v>
      </c>
      <c r="B1206" s="3" t="s">
        <v>8230</v>
      </c>
      <c r="C1206" s="3" t="s">
        <v>8231</v>
      </c>
      <c r="D1206" s="4" t="s">
        <v>8232</v>
      </c>
      <c r="E1206" s="4" t="s">
        <v>8232</v>
      </c>
      <c r="F1206" s="4" t="s">
        <v>8233</v>
      </c>
      <c r="G1206" s="3" t="s">
        <v>69</v>
      </c>
      <c r="H1206" s="3" t="s">
        <v>4536</v>
      </c>
      <c r="I1206" s="3" t="s">
        <v>562</v>
      </c>
      <c r="J1206" s="3" t="s">
        <v>8234</v>
      </c>
      <c r="K1206" s="3" t="s">
        <v>8235</v>
      </c>
      <c r="L1206" s="3">
        <v>2019</v>
      </c>
      <c r="M1206" s="3">
        <v>2019</v>
      </c>
      <c r="N1206" s="5" t="s">
        <v>43</v>
      </c>
      <c r="O1206" s="5" t="s">
        <v>60</v>
      </c>
      <c r="P1206" s="3" t="s">
        <v>573</v>
      </c>
      <c r="Q1206" s="3" t="s">
        <v>45</v>
      </c>
      <c r="R1206" s="3" t="s">
        <v>7365</v>
      </c>
      <c r="S1206" s="3" t="s">
        <v>7366</v>
      </c>
      <c r="T1206" s="3"/>
      <c r="U1206" s="3" t="s">
        <v>72</v>
      </c>
      <c r="V1206" s="3" t="s">
        <v>3188</v>
      </c>
      <c r="W1206" s="3" t="s">
        <v>49</v>
      </c>
      <c r="X1206" s="3"/>
      <c r="Y1206" s="3"/>
      <c r="Z1206" s="3" t="s">
        <v>50</v>
      </c>
      <c r="AA1206" s="3">
        <v>4</v>
      </c>
      <c r="AB1206" s="3" t="s">
        <v>50</v>
      </c>
      <c r="AC1206" s="3" t="s">
        <v>51</v>
      </c>
      <c r="AD1206" s="3"/>
      <c r="AE1206" s="3" t="s">
        <v>8236</v>
      </c>
      <c r="AF1206" s="3" t="b">
        <v>0</v>
      </c>
      <c r="AG1206" s="3" t="b">
        <v>0</v>
      </c>
      <c r="AH1206" s="3" t="s">
        <v>8237</v>
      </c>
    </row>
    <row r="1207" spans="1:34" ht="15.5" x14ac:dyDescent="0.35">
      <c r="A1207" s="3">
        <v>93961</v>
      </c>
      <c r="B1207" s="3" t="s">
        <v>8238</v>
      </c>
      <c r="C1207" s="3" t="s">
        <v>8239</v>
      </c>
      <c r="D1207" s="4" t="s">
        <v>8240</v>
      </c>
      <c r="E1207" s="4" t="s">
        <v>8240</v>
      </c>
      <c r="F1207" s="4" t="s">
        <v>8241</v>
      </c>
      <c r="G1207" s="3" t="s">
        <v>69</v>
      </c>
      <c r="H1207" s="3" t="s">
        <v>4536</v>
      </c>
      <c r="I1207" s="3" t="s">
        <v>562</v>
      </c>
      <c r="J1207" s="3" t="s">
        <v>8242</v>
      </c>
      <c r="K1207" s="3" t="s">
        <v>8243</v>
      </c>
      <c r="L1207" s="3">
        <v>2019</v>
      </c>
      <c r="M1207" s="3">
        <v>2019</v>
      </c>
      <c r="N1207" s="5" t="s">
        <v>60</v>
      </c>
      <c r="O1207" s="5" t="s">
        <v>43</v>
      </c>
      <c r="P1207" s="3" t="s">
        <v>564</v>
      </c>
      <c r="Q1207" s="3" t="s">
        <v>45</v>
      </c>
      <c r="R1207" s="3" t="s">
        <v>7365</v>
      </c>
      <c r="S1207" s="3" t="s">
        <v>7366</v>
      </c>
      <c r="T1207" s="3"/>
      <c r="U1207" s="3" t="s">
        <v>72</v>
      </c>
      <c r="V1207" s="3" t="s">
        <v>8057</v>
      </c>
      <c r="W1207" s="3" t="s">
        <v>49</v>
      </c>
      <c r="X1207" s="3"/>
      <c r="Y1207" s="3"/>
      <c r="Z1207" s="3" t="s">
        <v>50</v>
      </c>
      <c r="AA1207" s="3">
        <v>4</v>
      </c>
      <c r="AB1207" s="3" t="s">
        <v>50</v>
      </c>
      <c r="AC1207" s="3" t="s">
        <v>51</v>
      </c>
      <c r="AD1207" s="3"/>
      <c r="AE1207" s="3" t="s">
        <v>8244</v>
      </c>
      <c r="AF1207" s="3" t="b">
        <v>0</v>
      </c>
      <c r="AG1207" s="3" t="b">
        <v>0</v>
      </c>
      <c r="AH1207" s="3" t="s">
        <v>8245</v>
      </c>
    </row>
    <row r="1208" spans="1:34" ht="15.5" x14ac:dyDescent="0.35">
      <c r="A1208" s="3">
        <v>94014</v>
      </c>
      <c r="B1208" s="3" t="s">
        <v>8246</v>
      </c>
      <c r="C1208" s="3" t="s">
        <v>8247</v>
      </c>
      <c r="D1208" s="4" t="s">
        <v>8248</v>
      </c>
      <c r="E1208" s="4" t="s">
        <v>8248</v>
      </c>
      <c r="F1208" s="4" t="s">
        <v>8249</v>
      </c>
      <c r="G1208" s="3" t="s">
        <v>69</v>
      </c>
      <c r="H1208" s="3" t="s">
        <v>4536</v>
      </c>
      <c r="I1208" s="3" t="s">
        <v>562</v>
      </c>
      <c r="J1208" s="3" t="s">
        <v>8250</v>
      </c>
      <c r="K1208" s="3" t="s">
        <v>8251</v>
      </c>
      <c r="L1208" s="3">
        <v>2019</v>
      </c>
      <c r="M1208" s="3">
        <v>2019</v>
      </c>
      <c r="N1208" s="5" t="s">
        <v>43</v>
      </c>
      <c r="O1208" s="5" t="s">
        <v>60</v>
      </c>
      <c r="P1208" s="3" t="s">
        <v>573</v>
      </c>
      <c r="Q1208" s="3" t="s">
        <v>45</v>
      </c>
      <c r="R1208" s="3" t="s">
        <v>7365</v>
      </c>
      <c r="S1208" s="3" t="s">
        <v>7366</v>
      </c>
      <c r="T1208" s="3"/>
      <c r="U1208" s="3" t="s">
        <v>72</v>
      </c>
      <c r="V1208" s="3" t="s">
        <v>3188</v>
      </c>
      <c r="W1208" s="3" t="s">
        <v>49</v>
      </c>
      <c r="X1208" s="3"/>
      <c r="Y1208" s="3"/>
      <c r="Z1208" s="3" t="s">
        <v>50</v>
      </c>
      <c r="AA1208" s="3">
        <v>5</v>
      </c>
      <c r="AB1208" s="3" t="s">
        <v>50</v>
      </c>
      <c r="AC1208" s="3" t="s">
        <v>51</v>
      </c>
      <c r="AD1208" s="3"/>
      <c r="AE1208" s="3" t="s">
        <v>8252</v>
      </c>
      <c r="AF1208" s="3" t="b">
        <v>0</v>
      </c>
      <c r="AG1208" s="3" t="b">
        <v>0</v>
      </c>
      <c r="AH1208" s="3" t="s">
        <v>8253</v>
      </c>
    </row>
    <row r="1209" spans="1:34" ht="15.5" x14ac:dyDescent="0.35">
      <c r="A1209" s="3">
        <v>94017</v>
      </c>
      <c r="B1209" s="3" t="s">
        <v>8254</v>
      </c>
      <c r="C1209" s="3" t="s">
        <v>8255</v>
      </c>
      <c r="D1209" s="4" t="s">
        <v>8256</v>
      </c>
      <c r="E1209" s="4" t="s">
        <v>8256</v>
      </c>
      <c r="F1209" s="4" t="s">
        <v>8257</v>
      </c>
      <c r="G1209" s="3" t="s">
        <v>69</v>
      </c>
      <c r="H1209" s="3" t="s">
        <v>4536</v>
      </c>
      <c r="I1209" s="3" t="s">
        <v>562</v>
      </c>
      <c r="J1209" s="3" t="s">
        <v>8258</v>
      </c>
      <c r="K1209" s="3" t="s">
        <v>8259</v>
      </c>
      <c r="L1209" s="3">
        <v>2019</v>
      </c>
      <c r="M1209" s="3">
        <v>2019</v>
      </c>
      <c r="N1209" s="5" t="s">
        <v>43</v>
      </c>
      <c r="O1209" s="5" t="s">
        <v>60</v>
      </c>
      <c r="P1209" s="3" t="s">
        <v>573</v>
      </c>
      <c r="Q1209" s="3" t="s">
        <v>45</v>
      </c>
      <c r="R1209" s="3" t="s">
        <v>7365</v>
      </c>
      <c r="S1209" s="3" t="s">
        <v>7366</v>
      </c>
      <c r="T1209" s="3"/>
      <c r="U1209" s="3" t="s">
        <v>72</v>
      </c>
      <c r="V1209" s="3" t="s">
        <v>3188</v>
      </c>
      <c r="W1209" s="3" t="s">
        <v>49</v>
      </c>
      <c r="X1209" s="3"/>
      <c r="Y1209" s="3"/>
      <c r="Z1209" s="3" t="s">
        <v>50</v>
      </c>
      <c r="AA1209" s="3">
        <v>4</v>
      </c>
      <c r="AB1209" s="3" t="s">
        <v>50</v>
      </c>
      <c r="AC1209" s="3" t="s">
        <v>51</v>
      </c>
      <c r="AD1209" s="3"/>
      <c r="AE1209" s="3" t="s">
        <v>8260</v>
      </c>
      <c r="AF1209" s="3" t="b">
        <v>0</v>
      </c>
      <c r="AG1209" s="3" t="b">
        <v>0</v>
      </c>
      <c r="AH1209" s="3" t="s">
        <v>8261</v>
      </c>
    </row>
    <row r="1210" spans="1:34" ht="15.5" x14ac:dyDescent="0.35">
      <c r="A1210" s="3">
        <v>93993</v>
      </c>
      <c r="B1210" s="3" t="s">
        <v>8262</v>
      </c>
      <c r="C1210" s="3" t="s">
        <v>8263</v>
      </c>
      <c r="D1210" s="4" t="s">
        <v>8264</v>
      </c>
      <c r="E1210" s="4" t="s">
        <v>8264</v>
      </c>
      <c r="F1210" s="4" t="s">
        <v>8265</v>
      </c>
      <c r="G1210" s="3" t="s">
        <v>69</v>
      </c>
      <c r="H1210" s="3" t="s">
        <v>4536</v>
      </c>
      <c r="I1210" s="3" t="s">
        <v>562</v>
      </c>
      <c r="J1210" s="3" t="s">
        <v>8266</v>
      </c>
      <c r="K1210" s="3" t="s">
        <v>8267</v>
      </c>
      <c r="L1210" s="3">
        <v>2019</v>
      </c>
      <c r="M1210" s="3">
        <v>2019</v>
      </c>
      <c r="N1210" s="5" t="s">
        <v>43</v>
      </c>
      <c r="O1210" s="5" t="s">
        <v>60</v>
      </c>
      <c r="P1210" s="3" t="s">
        <v>573</v>
      </c>
      <c r="Q1210" s="3" t="s">
        <v>45</v>
      </c>
      <c r="R1210" s="3" t="s">
        <v>7365</v>
      </c>
      <c r="S1210" s="3" t="s">
        <v>7366</v>
      </c>
      <c r="T1210" s="3"/>
      <c r="U1210" s="3" t="s">
        <v>72</v>
      </c>
      <c r="V1210" s="3" t="s">
        <v>3188</v>
      </c>
      <c r="W1210" s="3" t="s">
        <v>49</v>
      </c>
      <c r="X1210" s="3"/>
      <c r="Y1210" s="3"/>
      <c r="Z1210" s="3" t="s">
        <v>50</v>
      </c>
      <c r="AA1210" s="3">
        <v>4</v>
      </c>
      <c r="AB1210" s="3" t="s">
        <v>50</v>
      </c>
      <c r="AC1210" s="3" t="s">
        <v>51</v>
      </c>
      <c r="AD1210" s="3"/>
      <c r="AE1210" s="3" t="s">
        <v>8268</v>
      </c>
      <c r="AF1210" s="3" t="b">
        <v>0</v>
      </c>
      <c r="AG1210" s="3" t="b">
        <v>0</v>
      </c>
      <c r="AH1210" s="3" t="s">
        <v>8269</v>
      </c>
    </row>
    <row r="1211" spans="1:34" ht="15.5" x14ac:dyDescent="0.35">
      <c r="A1211" s="3">
        <v>568120</v>
      </c>
      <c r="B1211" s="3" t="s">
        <v>8270</v>
      </c>
      <c r="C1211" s="3" t="s">
        <v>8271</v>
      </c>
      <c r="D1211" s="4" t="s">
        <v>8272</v>
      </c>
      <c r="E1211" s="4" t="s">
        <v>8272</v>
      </c>
      <c r="F1211" s="4" t="s">
        <v>8273</v>
      </c>
      <c r="G1211" s="3" t="s">
        <v>69</v>
      </c>
      <c r="H1211" s="3" t="s">
        <v>39</v>
      </c>
      <c r="I1211" s="3" t="s">
        <v>39</v>
      </c>
      <c r="J1211" s="3" t="s">
        <v>3578</v>
      </c>
      <c r="K1211" s="3" t="s">
        <v>3579</v>
      </c>
      <c r="L1211" s="3">
        <v>2019</v>
      </c>
      <c r="M1211" s="3">
        <v>2019</v>
      </c>
      <c r="N1211" s="5" t="s">
        <v>42</v>
      </c>
      <c r="O1211" s="5" t="s">
        <v>43</v>
      </c>
      <c r="P1211" s="3" t="s">
        <v>44</v>
      </c>
      <c r="Q1211" s="3" t="s">
        <v>45</v>
      </c>
      <c r="R1211" s="3" t="s">
        <v>7365</v>
      </c>
      <c r="S1211" s="3" t="s">
        <v>7366</v>
      </c>
      <c r="T1211" s="3"/>
      <c r="U1211" s="3" t="s">
        <v>72</v>
      </c>
      <c r="V1211" s="3" t="s">
        <v>938</v>
      </c>
      <c r="W1211" s="3" t="s">
        <v>49</v>
      </c>
      <c r="X1211" s="3"/>
      <c r="Y1211" s="3"/>
      <c r="Z1211" s="3" t="s">
        <v>50</v>
      </c>
      <c r="AA1211" s="3">
        <v>122</v>
      </c>
      <c r="AB1211" s="3" t="s">
        <v>50</v>
      </c>
      <c r="AC1211" s="3" t="s">
        <v>51</v>
      </c>
      <c r="AD1211" s="3"/>
      <c r="AE1211" s="3" t="s">
        <v>8274</v>
      </c>
      <c r="AF1211" s="3" t="b">
        <v>0</v>
      </c>
      <c r="AG1211" s="3" t="b">
        <v>0</v>
      </c>
      <c r="AH1211" s="3" t="s">
        <v>8275</v>
      </c>
    </row>
    <row r="1212" spans="1:34" ht="15.5" x14ac:dyDescent="0.35">
      <c r="A1212" s="3">
        <v>569015</v>
      </c>
      <c r="B1212" s="3" t="s">
        <v>8276</v>
      </c>
      <c r="C1212" s="3" t="s">
        <v>8277</v>
      </c>
      <c r="D1212" s="4" t="s">
        <v>8278</v>
      </c>
      <c r="E1212" s="4" t="s">
        <v>8278</v>
      </c>
      <c r="F1212" s="4" t="s">
        <v>8279</v>
      </c>
      <c r="G1212" s="3" t="s">
        <v>69</v>
      </c>
      <c r="H1212" s="3" t="s">
        <v>157</v>
      </c>
      <c r="I1212" s="3" t="s">
        <v>157</v>
      </c>
      <c r="J1212" s="3" t="s">
        <v>8280</v>
      </c>
      <c r="K1212" s="3" t="s">
        <v>276</v>
      </c>
      <c r="L1212" s="3">
        <v>2019</v>
      </c>
      <c r="M1212" s="3">
        <v>2019</v>
      </c>
      <c r="N1212" s="5" t="s">
        <v>60</v>
      </c>
      <c r="O1212" s="5" t="s">
        <v>239</v>
      </c>
      <c r="P1212" s="3" t="s">
        <v>378</v>
      </c>
      <c r="Q1212" s="3" t="s">
        <v>45</v>
      </c>
      <c r="R1212" s="3" t="s">
        <v>7365</v>
      </c>
      <c r="S1212" s="3" t="s">
        <v>7366</v>
      </c>
      <c r="T1212" s="3"/>
      <c r="U1212" s="3" t="s">
        <v>72</v>
      </c>
      <c r="V1212" s="3" t="s">
        <v>2063</v>
      </c>
      <c r="W1212" s="3" t="s">
        <v>49</v>
      </c>
      <c r="X1212" s="3"/>
      <c r="Y1212" s="3"/>
      <c r="Z1212" s="3" t="s">
        <v>50</v>
      </c>
      <c r="AA1212" s="3">
        <v>7</v>
      </c>
      <c r="AB1212" s="3" t="s">
        <v>50</v>
      </c>
      <c r="AC1212" s="3" t="s">
        <v>51</v>
      </c>
      <c r="AD1212" s="3"/>
      <c r="AE1212" s="3" t="s">
        <v>8281</v>
      </c>
      <c r="AF1212" s="3" t="b">
        <v>0</v>
      </c>
      <c r="AG1212" s="3" t="b">
        <v>0</v>
      </c>
      <c r="AH1212" s="3" t="s">
        <v>8282</v>
      </c>
    </row>
    <row r="1213" spans="1:34" ht="15.5" x14ac:dyDescent="0.35">
      <c r="A1213" s="3">
        <v>568886</v>
      </c>
      <c r="B1213" s="3" t="s">
        <v>8283</v>
      </c>
      <c r="C1213" s="3" t="s">
        <v>8284</v>
      </c>
      <c r="D1213" s="4" t="s">
        <v>8285</v>
      </c>
      <c r="E1213" s="4" t="s">
        <v>8285</v>
      </c>
      <c r="F1213" s="4" t="s">
        <v>8286</v>
      </c>
      <c r="G1213" s="3" t="s">
        <v>69</v>
      </c>
      <c r="H1213" s="3" t="s">
        <v>157</v>
      </c>
      <c r="I1213" s="3" t="s">
        <v>157</v>
      </c>
      <c r="J1213" s="3" t="s">
        <v>2788</v>
      </c>
      <c r="K1213" s="3" t="s">
        <v>2789</v>
      </c>
      <c r="L1213" s="3">
        <v>2019</v>
      </c>
      <c r="M1213" s="3">
        <v>2019</v>
      </c>
      <c r="N1213" s="5" t="s">
        <v>60</v>
      </c>
      <c r="O1213" s="5" t="s">
        <v>43</v>
      </c>
      <c r="P1213" s="3" t="s">
        <v>564</v>
      </c>
      <c r="Q1213" s="3" t="s">
        <v>45</v>
      </c>
      <c r="R1213" s="3" t="s">
        <v>7365</v>
      </c>
      <c r="S1213" s="3" t="s">
        <v>7366</v>
      </c>
      <c r="T1213" s="3"/>
      <c r="U1213" s="3" t="s">
        <v>72</v>
      </c>
      <c r="V1213" s="3" t="s">
        <v>4503</v>
      </c>
      <c r="W1213" s="3" t="s">
        <v>49</v>
      </c>
      <c r="X1213" s="3"/>
      <c r="Y1213" s="3"/>
      <c r="Z1213" s="3" t="s">
        <v>50</v>
      </c>
      <c r="AA1213" s="3">
        <v>2</v>
      </c>
      <c r="AB1213" s="3" t="s">
        <v>50</v>
      </c>
      <c r="AC1213" s="3" t="s">
        <v>51</v>
      </c>
      <c r="AD1213" s="3"/>
      <c r="AE1213" s="3" t="s">
        <v>8287</v>
      </c>
      <c r="AF1213" s="3" t="b">
        <v>0</v>
      </c>
      <c r="AG1213" s="3" t="b">
        <v>0</v>
      </c>
      <c r="AH1213" s="3" t="s">
        <v>8288</v>
      </c>
    </row>
    <row r="1214" spans="1:34" ht="15.5" x14ac:dyDescent="0.35">
      <c r="A1214" s="3">
        <v>568826</v>
      </c>
      <c r="B1214" s="3" t="s">
        <v>3928</v>
      </c>
      <c r="C1214" s="3" t="s">
        <v>8289</v>
      </c>
      <c r="D1214" s="4" t="s">
        <v>8290</v>
      </c>
      <c r="E1214" s="4" t="s">
        <v>8290</v>
      </c>
      <c r="F1214" s="4" t="s">
        <v>8291</v>
      </c>
      <c r="G1214" s="3" t="s">
        <v>69</v>
      </c>
      <c r="H1214" s="3" t="s">
        <v>157</v>
      </c>
      <c r="I1214" s="3" t="s">
        <v>157</v>
      </c>
      <c r="J1214" s="3" t="s">
        <v>8292</v>
      </c>
      <c r="K1214" s="3" t="s">
        <v>2152</v>
      </c>
      <c r="L1214" s="3">
        <v>2019</v>
      </c>
      <c r="M1214" s="3">
        <v>2019</v>
      </c>
      <c r="N1214" s="5" t="s">
        <v>43</v>
      </c>
      <c r="O1214" s="5" t="s">
        <v>83</v>
      </c>
      <c r="P1214" s="3" t="s">
        <v>174</v>
      </c>
      <c r="Q1214" s="3" t="s">
        <v>45</v>
      </c>
      <c r="R1214" s="3" t="s">
        <v>85</v>
      </c>
      <c r="S1214" s="3" t="s">
        <v>7511</v>
      </c>
      <c r="T1214" s="3"/>
      <c r="U1214" s="3" t="s">
        <v>72</v>
      </c>
      <c r="V1214" s="3" t="s">
        <v>175</v>
      </c>
      <c r="W1214" s="3" t="s">
        <v>49</v>
      </c>
      <c r="X1214" s="3"/>
      <c r="Y1214" s="3"/>
      <c r="Z1214" s="3" t="s">
        <v>50</v>
      </c>
      <c r="AA1214" s="3">
        <v>2</v>
      </c>
      <c r="AB1214" s="3" t="s">
        <v>50</v>
      </c>
      <c r="AC1214" s="3" t="s">
        <v>51</v>
      </c>
      <c r="AD1214" s="3"/>
      <c r="AE1214" s="3" t="s">
        <v>3934</v>
      </c>
      <c r="AF1214" s="3" t="b">
        <v>0</v>
      </c>
      <c r="AG1214" s="3" t="b">
        <v>1</v>
      </c>
      <c r="AH1214" s="3" t="s">
        <v>8293</v>
      </c>
    </row>
    <row r="1215" spans="1:34" ht="15.5" x14ac:dyDescent="0.35">
      <c r="A1215" s="3">
        <v>568749</v>
      </c>
      <c r="B1215" s="3" t="s">
        <v>8294</v>
      </c>
      <c r="C1215" s="3" t="s">
        <v>8295</v>
      </c>
      <c r="D1215" s="4" t="s">
        <v>8296</v>
      </c>
      <c r="E1215" s="4" t="s">
        <v>8296</v>
      </c>
      <c r="F1215" s="4" t="s">
        <v>8297</v>
      </c>
      <c r="G1215" s="3" t="s">
        <v>69</v>
      </c>
      <c r="H1215" s="3" t="s">
        <v>157</v>
      </c>
      <c r="I1215" s="3" t="s">
        <v>157</v>
      </c>
      <c r="J1215" s="3" t="s">
        <v>4875</v>
      </c>
      <c r="K1215" s="3" t="s">
        <v>3579</v>
      </c>
      <c r="L1215" s="3">
        <v>2019</v>
      </c>
      <c r="M1215" s="3">
        <v>2019</v>
      </c>
      <c r="N1215" s="5" t="s">
        <v>43</v>
      </c>
      <c r="O1215" s="5" t="s">
        <v>239</v>
      </c>
      <c r="P1215" s="3" t="s">
        <v>250</v>
      </c>
      <c r="Q1215" s="3" t="s">
        <v>45</v>
      </c>
      <c r="R1215" s="3" t="s">
        <v>7365</v>
      </c>
      <c r="S1215" s="3" t="s">
        <v>7366</v>
      </c>
      <c r="T1215" s="3"/>
      <c r="U1215" s="3" t="s">
        <v>72</v>
      </c>
      <c r="V1215" s="3" t="s">
        <v>251</v>
      </c>
      <c r="W1215" s="3" t="s">
        <v>49</v>
      </c>
      <c r="X1215" s="3"/>
      <c r="Y1215" s="3"/>
      <c r="Z1215" s="3" t="s">
        <v>50</v>
      </c>
      <c r="AA1215" s="3">
        <v>11</v>
      </c>
      <c r="AB1215" s="3" t="s">
        <v>50</v>
      </c>
      <c r="AC1215" s="3" t="s">
        <v>51</v>
      </c>
      <c r="AD1215" s="3"/>
      <c r="AE1215" s="3" t="s">
        <v>8298</v>
      </c>
      <c r="AF1215" s="3" t="b">
        <v>0</v>
      </c>
      <c r="AG1215" s="3" t="b">
        <v>0</v>
      </c>
      <c r="AH1215" s="3" t="s">
        <v>8299</v>
      </c>
    </row>
    <row r="1216" spans="1:34" ht="15.5" x14ac:dyDescent="0.35">
      <c r="A1216" s="3">
        <v>568738</v>
      </c>
      <c r="B1216" s="3" t="s">
        <v>8300</v>
      </c>
      <c r="C1216" s="3" t="s">
        <v>8301</v>
      </c>
      <c r="D1216" s="4" t="s">
        <v>8302</v>
      </c>
      <c r="E1216" s="4" t="s">
        <v>8302</v>
      </c>
      <c r="F1216" s="4" t="s">
        <v>8303</v>
      </c>
      <c r="G1216" s="3" t="s">
        <v>69</v>
      </c>
      <c r="H1216" s="3" t="s">
        <v>157</v>
      </c>
      <c r="I1216" s="3" t="s">
        <v>157</v>
      </c>
      <c r="J1216" s="3" t="s">
        <v>5923</v>
      </c>
      <c r="K1216" s="3" t="s">
        <v>3579</v>
      </c>
      <c r="L1216" s="3">
        <v>2019</v>
      </c>
      <c r="M1216" s="3">
        <v>2019</v>
      </c>
      <c r="N1216" s="5" t="s">
        <v>43</v>
      </c>
      <c r="O1216" s="5" t="s">
        <v>239</v>
      </c>
      <c r="P1216" s="3" t="s">
        <v>250</v>
      </c>
      <c r="Q1216" s="3" t="s">
        <v>45</v>
      </c>
      <c r="R1216" s="3" t="s">
        <v>7365</v>
      </c>
      <c r="S1216" s="3" t="s">
        <v>7366</v>
      </c>
      <c r="T1216" s="3"/>
      <c r="U1216" s="3" t="s">
        <v>72</v>
      </c>
      <c r="V1216" s="3" t="s">
        <v>251</v>
      </c>
      <c r="W1216" s="3" t="s">
        <v>49</v>
      </c>
      <c r="X1216" s="3"/>
      <c r="Y1216" s="3"/>
      <c r="Z1216" s="3" t="s">
        <v>50</v>
      </c>
      <c r="AA1216" s="3">
        <v>9</v>
      </c>
      <c r="AB1216" s="3" t="s">
        <v>50</v>
      </c>
      <c r="AC1216" s="3" t="s">
        <v>51</v>
      </c>
      <c r="AD1216" s="3"/>
      <c r="AE1216" s="3" t="s">
        <v>8304</v>
      </c>
      <c r="AF1216" s="3" t="b">
        <v>0</v>
      </c>
      <c r="AG1216" s="3" t="b">
        <v>0</v>
      </c>
      <c r="AH1216" s="3" t="s">
        <v>8305</v>
      </c>
    </row>
    <row r="1217" spans="1:34" ht="15.5" x14ac:dyDescent="0.35">
      <c r="A1217" s="3">
        <v>568708</v>
      </c>
      <c r="B1217" s="3" t="s">
        <v>8306</v>
      </c>
      <c r="C1217" s="3" t="s">
        <v>8307</v>
      </c>
      <c r="D1217" s="4" t="s">
        <v>8308</v>
      </c>
      <c r="E1217" s="4" t="s">
        <v>8308</v>
      </c>
      <c r="F1217" s="4" t="s">
        <v>8309</v>
      </c>
      <c r="G1217" s="3" t="s">
        <v>69</v>
      </c>
      <c r="H1217" s="3" t="s">
        <v>157</v>
      </c>
      <c r="I1217" s="3" t="s">
        <v>157</v>
      </c>
      <c r="J1217" s="3" t="s">
        <v>8310</v>
      </c>
      <c r="K1217" s="3" t="s">
        <v>6514</v>
      </c>
      <c r="L1217" s="3">
        <v>2019</v>
      </c>
      <c r="M1217" s="3">
        <v>2019</v>
      </c>
      <c r="N1217" s="5" t="s">
        <v>60</v>
      </c>
      <c r="O1217" s="5" t="s">
        <v>43</v>
      </c>
      <c r="P1217" s="3" t="s">
        <v>564</v>
      </c>
      <c r="Q1217" s="3" t="s">
        <v>45</v>
      </c>
      <c r="R1217" s="3" t="s">
        <v>7365</v>
      </c>
      <c r="S1217" s="3" t="s">
        <v>7366</v>
      </c>
      <c r="T1217" s="3"/>
      <c r="U1217" s="3" t="s">
        <v>72</v>
      </c>
      <c r="V1217" s="3" t="s">
        <v>4503</v>
      </c>
      <c r="W1217" s="3" t="s">
        <v>49</v>
      </c>
      <c r="X1217" s="3"/>
      <c r="Y1217" s="3"/>
      <c r="Z1217" s="3" t="s">
        <v>50</v>
      </c>
      <c r="AA1217" s="3">
        <v>2</v>
      </c>
      <c r="AB1217" s="3" t="s">
        <v>50</v>
      </c>
      <c r="AC1217" s="3" t="s">
        <v>51</v>
      </c>
      <c r="AD1217" s="3"/>
      <c r="AE1217" s="3" t="s">
        <v>8311</v>
      </c>
      <c r="AF1217" s="3" t="b">
        <v>0</v>
      </c>
      <c r="AG1217" s="3" t="b">
        <v>0</v>
      </c>
      <c r="AH1217" s="3" t="s">
        <v>8312</v>
      </c>
    </row>
    <row r="1218" spans="1:34" ht="15.5" x14ac:dyDescent="0.35">
      <c r="A1218" s="3">
        <v>568696</v>
      </c>
      <c r="B1218" s="3" t="s">
        <v>8313</v>
      </c>
      <c r="C1218" s="3" t="s">
        <v>8314</v>
      </c>
      <c r="D1218" s="4" t="s">
        <v>8315</v>
      </c>
      <c r="E1218" s="4" t="s">
        <v>8315</v>
      </c>
      <c r="F1218" s="4" t="s">
        <v>8316</v>
      </c>
      <c r="G1218" s="3" t="s">
        <v>69</v>
      </c>
      <c r="H1218" s="3" t="s">
        <v>157</v>
      </c>
      <c r="I1218" s="3" t="s">
        <v>157</v>
      </c>
      <c r="J1218" s="3" t="s">
        <v>8317</v>
      </c>
      <c r="K1218" s="3" t="s">
        <v>6514</v>
      </c>
      <c r="L1218" s="3">
        <v>2019</v>
      </c>
      <c r="M1218" s="3">
        <v>2019</v>
      </c>
      <c r="N1218" s="5" t="s">
        <v>43</v>
      </c>
      <c r="O1218" s="5" t="s">
        <v>239</v>
      </c>
      <c r="P1218" s="3" t="s">
        <v>250</v>
      </c>
      <c r="Q1218" s="3" t="s">
        <v>45</v>
      </c>
      <c r="R1218" s="3" t="s">
        <v>7365</v>
      </c>
      <c r="S1218" s="3" t="s">
        <v>7366</v>
      </c>
      <c r="T1218" s="3"/>
      <c r="U1218" s="3" t="s">
        <v>72</v>
      </c>
      <c r="V1218" s="3" t="s">
        <v>251</v>
      </c>
      <c r="W1218" s="3" t="s">
        <v>49</v>
      </c>
      <c r="X1218" s="3"/>
      <c r="Y1218" s="3"/>
      <c r="Z1218" s="3" t="s">
        <v>50</v>
      </c>
      <c r="AA1218" s="3">
        <v>2</v>
      </c>
      <c r="AB1218" s="3" t="s">
        <v>50</v>
      </c>
      <c r="AC1218" s="3" t="s">
        <v>51</v>
      </c>
      <c r="AD1218" s="3"/>
      <c r="AE1218" s="3" t="s">
        <v>8318</v>
      </c>
      <c r="AF1218" s="3" t="b">
        <v>0</v>
      </c>
      <c r="AG1218" s="3" t="b">
        <v>0</v>
      </c>
      <c r="AH1218" s="3" t="s">
        <v>8319</v>
      </c>
    </row>
    <row r="1219" spans="1:34" ht="15.5" x14ac:dyDescent="0.35">
      <c r="A1219" s="3">
        <v>568686</v>
      </c>
      <c r="B1219" s="3" t="s">
        <v>8320</v>
      </c>
      <c r="C1219" s="3" t="s">
        <v>8321</v>
      </c>
      <c r="D1219" s="4" t="s">
        <v>8322</v>
      </c>
      <c r="E1219" s="4" t="s">
        <v>8322</v>
      </c>
      <c r="F1219" s="4" t="s">
        <v>8323</v>
      </c>
      <c r="G1219" s="3" t="s">
        <v>69</v>
      </c>
      <c r="H1219" s="3" t="s">
        <v>157</v>
      </c>
      <c r="I1219" s="3" t="s">
        <v>157</v>
      </c>
      <c r="J1219" s="3" t="s">
        <v>6522</v>
      </c>
      <c r="K1219" s="3" t="s">
        <v>6514</v>
      </c>
      <c r="L1219" s="3">
        <v>2019</v>
      </c>
      <c r="M1219" s="3">
        <v>2019</v>
      </c>
      <c r="N1219" s="5" t="s">
        <v>43</v>
      </c>
      <c r="O1219" s="5" t="s">
        <v>83</v>
      </c>
      <c r="P1219" s="3" t="s">
        <v>174</v>
      </c>
      <c r="Q1219" s="3" t="s">
        <v>45</v>
      </c>
      <c r="R1219" s="3" t="s">
        <v>7365</v>
      </c>
      <c r="S1219" s="3" t="s">
        <v>7366</v>
      </c>
      <c r="T1219" s="3"/>
      <c r="U1219" s="3" t="s">
        <v>72</v>
      </c>
      <c r="V1219" s="3" t="s">
        <v>1906</v>
      </c>
      <c r="W1219" s="3" t="s">
        <v>49</v>
      </c>
      <c r="X1219" s="3"/>
      <c r="Y1219" s="3"/>
      <c r="Z1219" s="3" t="s">
        <v>50</v>
      </c>
      <c r="AA1219" s="3">
        <v>5</v>
      </c>
      <c r="AB1219" s="3" t="s">
        <v>50</v>
      </c>
      <c r="AC1219" s="3" t="s">
        <v>51</v>
      </c>
      <c r="AD1219" s="3"/>
      <c r="AE1219" s="3" t="s">
        <v>8324</v>
      </c>
      <c r="AF1219" s="3" t="b">
        <v>0</v>
      </c>
      <c r="AG1219" s="3" t="b">
        <v>0</v>
      </c>
      <c r="AH1219" s="3" t="s">
        <v>8325</v>
      </c>
    </row>
    <row r="1220" spans="1:34" ht="15.5" x14ac:dyDescent="0.35">
      <c r="A1220" s="3">
        <v>568684</v>
      </c>
      <c r="B1220" s="3" t="s">
        <v>8326</v>
      </c>
      <c r="C1220" s="3" t="s">
        <v>8327</v>
      </c>
      <c r="D1220" s="4" t="s">
        <v>8328</v>
      </c>
      <c r="E1220" s="4" t="s">
        <v>8328</v>
      </c>
      <c r="F1220" s="4" t="s">
        <v>8329</v>
      </c>
      <c r="G1220" s="3" t="s">
        <v>69</v>
      </c>
      <c r="H1220" s="3" t="s">
        <v>157</v>
      </c>
      <c r="I1220" s="3" t="s">
        <v>157</v>
      </c>
      <c r="J1220" s="3" t="s">
        <v>8310</v>
      </c>
      <c r="K1220" s="3" t="s">
        <v>6514</v>
      </c>
      <c r="L1220" s="3">
        <v>2019</v>
      </c>
      <c r="M1220" s="3">
        <v>2019</v>
      </c>
      <c r="N1220" s="5" t="s">
        <v>239</v>
      </c>
      <c r="O1220" s="5" t="s">
        <v>43</v>
      </c>
      <c r="P1220" s="3" t="s">
        <v>240</v>
      </c>
      <c r="Q1220" s="3" t="s">
        <v>45</v>
      </c>
      <c r="R1220" s="3" t="s">
        <v>7365</v>
      </c>
      <c r="S1220" s="3" t="s">
        <v>7366</v>
      </c>
      <c r="T1220" s="3"/>
      <c r="U1220" s="3" t="s">
        <v>72</v>
      </c>
      <c r="V1220" s="3" t="s">
        <v>1965</v>
      </c>
      <c r="W1220" s="3" t="s">
        <v>49</v>
      </c>
      <c r="X1220" s="3"/>
      <c r="Y1220" s="3"/>
      <c r="Z1220" s="3" t="s">
        <v>50</v>
      </c>
      <c r="AA1220" s="3">
        <v>6</v>
      </c>
      <c r="AB1220" s="3" t="s">
        <v>50</v>
      </c>
      <c r="AC1220" s="3" t="s">
        <v>51</v>
      </c>
      <c r="AD1220" s="3"/>
      <c r="AE1220" s="3" t="s">
        <v>8330</v>
      </c>
      <c r="AF1220" s="3" t="b">
        <v>0</v>
      </c>
      <c r="AG1220" s="3" t="b">
        <v>0</v>
      </c>
      <c r="AH1220" s="3" t="s">
        <v>8331</v>
      </c>
    </row>
    <row r="1221" spans="1:34" ht="15.5" x14ac:dyDescent="0.35">
      <c r="A1221" s="3">
        <v>568654</v>
      </c>
      <c r="B1221" s="3" t="s">
        <v>8332</v>
      </c>
      <c r="C1221" s="3" t="s">
        <v>8333</v>
      </c>
      <c r="D1221" s="4" t="s">
        <v>8334</v>
      </c>
      <c r="E1221" s="4" t="s">
        <v>8334</v>
      </c>
      <c r="F1221" s="4" t="s">
        <v>8335</v>
      </c>
      <c r="G1221" s="3" t="s">
        <v>69</v>
      </c>
      <c r="H1221" s="3" t="s">
        <v>157</v>
      </c>
      <c r="I1221" s="3" t="s">
        <v>157</v>
      </c>
      <c r="J1221" s="3" t="s">
        <v>1809</v>
      </c>
      <c r="K1221" s="3" t="s">
        <v>793</v>
      </c>
      <c r="L1221" s="3">
        <v>2019</v>
      </c>
      <c r="M1221" s="3">
        <v>2019</v>
      </c>
      <c r="N1221" s="5" t="s">
        <v>43</v>
      </c>
      <c r="O1221" s="5" t="s">
        <v>83</v>
      </c>
      <c r="P1221" s="3" t="s">
        <v>174</v>
      </c>
      <c r="Q1221" s="3" t="s">
        <v>45</v>
      </c>
      <c r="R1221" s="3" t="s">
        <v>7365</v>
      </c>
      <c r="S1221" s="3" t="s">
        <v>7366</v>
      </c>
      <c r="T1221" s="3"/>
      <c r="U1221" s="3" t="s">
        <v>72</v>
      </c>
      <c r="V1221" s="3" t="s">
        <v>7028</v>
      </c>
      <c r="W1221" s="3" t="s">
        <v>49</v>
      </c>
      <c r="X1221" s="3"/>
      <c r="Y1221" s="3"/>
      <c r="Z1221" s="3" t="s">
        <v>50</v>
      </c>
      <c r="AA1221" s="3">
        <v>3</v>
      </c>
      <c r="AB1221" s="3" t="s">
        <v>50</v>
      </c>
      <c r="AC1221" s="3" t="s">
        <v>51</v>
      </c>
      <c r="AD1221" s="3"/>
      <c r="AE1221" s="3" t="s">
        <v>8336</v>
      </c>
      <c r="AF1221" s="3" t="b">
        <v>0</v>
      </c>
      <c r="AG1221" s="3" t="b">
        <v>0</v>
      </c>
      <c r="AH1221" s="3" t="s">
        <v>8337</v>
      </c>
    </row>
    <row r="1222" spans="1:34" ht="15.5" x14ac:dyDescent="0.35">
      <c r="A1222" s="3">
        <v>568634</v>
      </c>
      <c r="B1222" s="3" t="s">
        <v>8338</v>
      </c>
      <c r="C1222" s="3" t="s">
        <v>8339</v>
      </c>
      <c r="D1222" s="4" t="s">
        <v>8340</v>
      </c>
      <c r="E1222" s="4" t="s">
        <v>8340</v>
      </c>
      <c r="F1222" s="4" t="s">
        <v>8341</v>
      </c>
      <c r="G1222" s="3" t="s">
        <v>69</v>
      </c>
      <c r="H1222" s="3" t="s">
        <v>157</v>
      </c>
      <c r="I1222" s="3" t="s">
        <v>157</v>
      </c>
      <c r="J1222" s="3" t="s">
        <v>8342</v>
      </c>
      <c r="K1222" s="3" t="s">
        <v>793</v>
      </c>
      <c r="L1222" s="3">
        <v>2019</v>
      </c>
      <c r="M1222" s="3">
        <v>2019</v>
      </c>
      <c r="N1222" s="5" t="s">
        <v>43</v>
      </c>
      <c r="O1222" s="5" t="s">
        <v>239</v>
      </c>
      <c r="P1222" s="3" t="s">
        <v>250</v>
      </c>
      <c r="Q1222" s="3" t="s">
        <v>45</v>
      </c>
      <c r="R1222" s="3" t="s">
        <v>7365</v>
      </c>
      <c r="S1222" s="3" t="s">
        <v>7366</v>
      </c>
      <c r="T1222" s="3"/>
      <c r="U1222" s="3" t="s">
        <v>72</v>
      </c>
      <c r="V1222" s="3" t="s">
        <v>251</v>
      </c>
      <c r="W1222" s="3" t="s">
        <v>49</v>
      </c>
      <c r="X1222" s="3"/>
      <c r="Y1222" s="3"/>
      <c r="Z1222" s="3" t="s">
        <v>50</v>
      </c>
      <c r="AA1222" s="3">
        <v>7</v>
      </c>
      <c r="AB1222" s="3" t="s">
        <v>50</v>
      </c>
      <c r="AC1222" s="3" t="s">
        <v>51</v>
      </c>
      <c r="AD1222" s="3"/>
      <c r="AE1222" s="3" t="s">
        <v>8343</v>
      </c>
      <c r="AF1222" s="3" t="b">
        <v>0</v>
      </c>
      <c r="AG1222" s="3" t="b">
        <v>0</v>
      </c>
      <c r="AH1222" s="3" t="s">
        <v>8344</v>
      </c>
    </row>
    <row r="1223" spans="1:34" ht="15.5" x14ac:dyDescent="0.35">
      <c r="A1223" s="3">
        <v>568629</v>
      </c>
      <c r="B1223" s="3" t="s">
        <v>8345</v>
      </c>
      <c r="C1223" s="3" t="s">
        <v>8346</v>
      </c>
      <c r="D1223" s="4" t="s">
        <v>8347</v>
      </c>
      <c r="E1223" s="4" t="s">
        <v>8347</v>
      </c>
      <c r="F1223" s="4" t="s">
        <v>8348</v>
      </c>
      <c r="G1223" s="3" t="s">
        <v>69</v>
      </c>
      <c r="H1223" s="3" t="s">
        <v>157</v>
      </c>
      <c r="I1223" s="3" t="s">
        <v>157</v>
      </c>
      <c r="J1223" s="3" t="s">
        <v>8349</v>
      </c>
      <c r="K1223" s="3" t="s">
        <v>793</v>
      </c>
      <c r="L1223" s="3">
        <v>2019</v>
      </c>
      <c r="M1223" s="3">
        <v>2019</v>
      </c>
      <c r="N1223" s="5" t="s">
        <v>43</v>
      </c>
      <c r="O1223" s="5" t="s">
        <v>83</v>
      </c>
      <c r="P1223" s="3" t="s">
        <v>174</v>
      </c>
      <c r="Q1223" s="3" t="s">
        <v>45</v>
      </c>
      <c r="R1223" s="3" t="s">
        <v>7365</v>
      </c>
      <c r="S1223" s="3" t="s">
        <v>7366</v>
      </c>
      <c r="T1223" s="3"/>
      <c r="U1223" s="3" t="s">
        <v>72</v>
      </c>
      <c r="V1223" s="3" t="s">
        <v>7028</v>
      </c>
      <c r="W1223" s="3" t="s">
        <v>49</v>
      </c>
      <c r="X1223" s="3"/>
      <c r="Y1223" s="3"/>
      <c r="Z1223" s="3" t="s">
        <v>50</v>
      </c>
      <c r="AA1223" s="3">
        <v>6</v>
      </c>
      <c r="AB1223" s="3" t="s">
        <v>50</v>
      </c>
      <c r="AC1223" s="3" t="s">
        <v>51</v>
      </c>
      <c r="AD1223" s="3"/>
      <c r="AE1223" s="3" t="s">
        <v>8350</v>
      </c>
      <c r="AF1223" s="3" t="b">
        <v>0</v>
      </c>
      <c r="AG1223" s="3" t="b">
        <v>0</v>
      </c>
      <c r="AH1223" s="3" t="s">
        <v>8351</v>
      </c>
    </row>
    <row r="1224" spans="1:34" ht="15.5" x14ac:dyDescent="0.35">
      <c r="A1224" s="3">
        <v>568586</v>
      </c>
      <c r="B1224" s="3" t="s">
        <v>8352</v>
      </c>
      <c r="C1224" s="3" t="s">
        <v>8353</v>
      </c>
      <c r="D1224" s="4" t="s">
        <v>8354</v>
      </c>
      <c r="E1224" s="4" t="s">
        <v>8354</v>
      </c>
      <c r="F1224" s="4" t="s">
        <v>8355</v>
      </c>
      <c r="G1224" s="3" t="s">
        <v>69</v>
      </c>
      <c r="H1224" s="3" t="s">
        <v>157</v>
      </c>
      <c r="I1224" s="3" t="s">
        <v>157</v>
      </c>
      <c r="J1224" s="3" t="s">
        <v>8356</v>
      </c>
      <c r="K1224" s="3" t="s">
        <v>1817</v>
      </c>
      <c r="L1224" s="3">
        <v>2019</v>
      </c>
      <c r="M1224" s="3">
        <v>2019</v>
      </c>
      <c r="N1224" s="5" t="s">
        <v>239</v>
      </c>
      <c r="O1224" s="5" t="s">
        <v>43</v>
      </c>
      <c r="P1224" s="3" t="s">
        <v>240</v>
      </c>
      <c r="Q1224" s="3" t="s">
        <v>45</v>
      </c>
      <c r="R1224" s="3" t="s">
        <v>7365</v>
      </c>
      <c r="S1224" s="3" t="s">
        <v>7366</v>
      </c>
      <c r="T1224" s="3"/>
      <c r="U1224" s="3" t="s">
        <v>72</v>
      </c>
      <c r="V1224" s="3" t="s">
        <v>241</v>
      </c>
      <c r="W1224" s="3" t="s">
        <v>49</v>
      </c>
      <c r="X1224" s="3"/>
      <c r="Y1224" s="3"/>
      <c r="Z1224" s="3" t="s">
        <v>50</v>
      </c>
      <c r="AA1224" s="3">
        <v>12</v>
      </c>
      <c r="AB1224" s="3" t="s">
        <v>50</v>
      </c>
      <c r="AC1224" s="3" t="s">
        <v>51</v>
      </c>
      <c r="AD1224" s="3"/>
      <c r="AE1224" s="3" t="s">
        <v>8357</v>
      </c>
      <c r="AF1224" s="3" t="b">
        <v>0</v>
      </c>
      <c r="AG1224" s="3" t="b">
        <v>0</v>
      </c>
      <c r="AH1224" s="3" t="s">
        <v>8358</v>
      </c>
    </row>
    <row r="1225" spans="1:34" ht="15.5" x14ac:dyDescent="0.35">
      <c r="A1225" s="3">
        <v>568556</v>
      </c>
      <c r="B1225" s="3" t="s">
        <v>8359</v>
      </c>
      <c r="C1225" s="3" t="s">
        <v>8360</v>
      </c>
      <c r="D1225" s="4" t="s">
        <v>8361</v>
      </c>
      <c r="E1225" s="4" t="s">
        <v>8361</v>
      </c>
      <c r="F1225" s="4" t="s">
        <v>8362</v>
      </c>
      <c r="G1225" s="3" t="s">
        <v>69</v>
      </c>
      <c r="H1225" s="3" t="s">
        <v>157</v>
      </c>
      <c r="I1225" s="3" t="s">
        <v>157</v>
      </c>
      <c r="J1225" s="3" t="s">
        <v>4415</v>
      </c>
      <c r="K1225" s="3" t="s">
        <v>1817</v>
      </c>
      <c r="L1225" s="3">
        <v>2019</v>
      </c>
      <c r="M1225" s="3">
        <v>2019</v>
      </c>
      <c r="N1225" s="5" t="s">
        <v>43</v>
      </c>
      <c r="O1225" s="5" t="s">
        <v>83</v>
      </c>
      <c r="P1225" s="3" t="s">
        <v>174</v>
      </c>
      <c r="Q1225" s="3" t="s">
        <v>45</v>
      </c>
      <c r="R1225" s="3" t="s">
        <v>7365</v>
      </c>
      <c r="S1225" s="3" t="s">
        <v>7366</v>
      </c>
      <c r="T1225" s="3"/>
      <c r="U1225" s="3" t="s">
        <v>72</v>
      </c>
      <c r="V1225" s="3" t="s">
        <v>1906</v>
      </c>
      <c r="W1225" s="3" t="s">
        <v>49</v>
      </c>
      <c r="X1225" s="3"/>
      <c r="Y1225" s="3"/>
      <c r="Z1225" s="3" t="s">
        <v>50</v>
      </c>
      <c r="AA1225" s="3">
        <v>8</v>
      </c>
      <c r="AB1225" s="3" t="s">
        <v>50</v>
      </c>
      <c r="AC1225" s="3" t="s">
        <v>51</v>
      </c>
      <c r="AD1225" s="3"/>
      <c r="AE1225" s="3" t="s">
        <v>8363</v>
      </c>
      <c r="AF1225" s="3" t="b">
        <v>0</v>
      </c>
      <c r="AG1225" s="3" t="b">
        <v>0</v>
      </c>
      <c r="AH1225" s="3" t="s">
        <v>8364</v>
      </c>
    </row>
    <row r="1226" spans="1:34" ht="15.5" x14ac:dyDescent="0.35">
      <c r="A1226" s="3">
        <v>568551</v>
      </c>
      <c r="B1226" s="3" t="s">
        <v>8365</v>
      </c>
      <c r="C1226" s="3" t="s">
        <v>8366</v>
      </c>
      <c r="D1226" s="4" t="s">
        <v>8367</v>
      </c>
      <c r="E1226" s="4" t="s">
        <v>8367</v>
      </c>
      <c r="F1226" s="4" t="s">
        <v>8368</v>
      </c>
      <c r="G1226" s="3" t="s">
        <v>69</v>
      </c>
      <c r="H1226" s="3" t="s">
        <v>157</v>
      </c>
      <c r="I1226" s="3" t="s">
        <v>157</v>
      </c>
      <c r="J1226" s="3" t="s">
        <v>7205</v>
      </c>
      <c r="K1226" s="3" t="s">
        <v>1817</v>
      </c>
      <c r="L1226" s="3">
        <v>2019</v>
      </c>
      <c r="M1226" s="3">
        <v>2019</v>
      </c>
      <c r="N1226" s="5" t="s">
        <v>83</v>
      </c>
      <c r="O1226" s="5" t="s">
        <v>239</v>
      </c>
      <c r="P1226" s="3" t="s">
        <v>657</v>
      </c>
      <c r="Q1226" s="3" t="s">
        <v>45</v>
      </c>
      <c r="R1226" s="3" t="s">
        <v>7365</v>
      </c>
      <c r="S1226" s="3" t="s">
        <v>7366</v>
      </c>
      <c r="T1226" s="3"/>
      <c r="U1226" s="3" t="s">
        <v>72</v>
      </c>
      <c r="V1226" s="3" t="s">
        <v>8369</v>
      </c>
      <c r="W1226" s="3" t="s">
        <v>49</v>
      </c>
      <c r="X1226" s="3"/>
      <c r="Y1226" s="3"/>
      <c r="Z1226" s="3" t="s">
        <v>50</v>
      </c>
      <c r="AA1226" s="3">
        <v>5</v>
      </c>
      <c r="AB1226" s="3" t="s">
        <v>50</v>
      </c>
      <c r="AC1226" s="3" t="s">
        <v>51</v>
      </c>
      <c r="AD1226" s="3"/>
      <c r="AE1226" s="3" t="s">
        <v>8370</v>
      </c>
      <c r="AF1226" s="3" t="b">
        <v>0</v>
      </c>
      <c r="AG1226" s="3" t="b">
        <v>0</v>
      </c>
      <c r="AH1226" s="3" t="s">
        <v>8371</v>
      </c>
    </row>
    <row r="1227" spans="1:34" ht="15.5" x14ac:dyDescent="0.35">
      <c r="A1227" s="3">
        <v>568544</v>
      </c>
      <c r="B1227" s="3" t="s">
        <v>8372</v>
      </c>
      <c r="C1227" s="3" t="s">
        <v>8373</v>
      </c>
      <c r="D1227" s="4" t="s">
        <v>8374</v>
      </c>
      <c r="E1227" s="4" t="s">
        <v>8374</v>
      </c>
      <c r="F1227" s="4" t="s">
        <v>8375</v>
      </c>
      <c r="G1227" s="3" t="s">
        <v>69</v>
      </c>
      <c r="H1227" s="3" t="s">
        <v>157</v>
      </c>
      <c r="I1227" s="3" t="s">
        <v>157</v>
      </c>
      <c r="J1227" s="3" t="s">
        <v>8376</v>
      </c>
      <c r="K1227" s="3" t="s">
        <v>1817</v>
      </c>
      <c r="L1227" s="3">
        <v>2019</v>
      </c>
      <c r="M1227" s="3">
        <v>2019</v>
      </c>
      <c r="N1227" s="5" t="s">
        <v>43</v>
      </c>
      <c r="O1227" s="5" t="s">
        <v>83</v>
      </c>
      <c r="P1227" s="3" t="s">
        <v>174</v>
      </c>
      <c r="Q1227" s="3" t="s">
        <v>45</v>
      </c>
      <c r="R1227" s="3" t="s">
        <v>7365</v>
      </c>
      <c r="S1227" s="3" t="s">
        <v>7366</v>
      </c>
      <c r="T1227" s="3"/>
      <c r="U1227" s="3" t="s">
        <v>72</v>
      </c>
      <c r="V1227" s="3" t="s">
        <v>1906</v>
      </c>
      <c r="W1227" s="3" t="s">
        <v>49</v>
      </c>
      <c r="X1227" s="3"/>
      <c r="Y1227" s="3"/>
      <c r="Z1227" s="3" t="s">
        <v>50</v>
      </c>
      <c r="AA1227" s="3">
        <v>3</v>
      </c>
      <c r="AB1227" s="3" t="s">
        <v>50</v>
      </c>
      <c r="AC1227" s="3" t="s">
        <v>51</v>
      </c>
      <c r="AD1227" s="3"/>
      <c r="AE1227" s="3" t="s">
        <v>8377</v>
      </c>
      <c r="AF1227" s="3" t="b">
        <v>0</v>
      </c>
      <c r="AG1227" s="3" t="b">
        <v>0</v>
      </c>
      <c r="AH1227" s="3" t="s">
        <v>8378</v>
      </c>
    </row>
    <row r="1228" spans="1:34" ht="15.5" x14ac:dyDescent="0.35">
      <c r="A1228" s="3">
        <v>568542</v>
      </c>
      <c r="B1228" s="3" t="s">
        <v>8379</v>
      </c>
      <c r="C1228" s="3" t="s">
        <v>8380</v>
      </c>
      <c r="D1228" s="4" t="s">
        <v>8381</v>
      </c>
      <c r="E1228" s="4" t="s">
        <v>8381</v>
      </c>
      <c r="F1228" s="4" t="s">
        <v>8382</v>
      </c>
      <c r="G1228" s="3" t="s">
        <v>69</v>
      </c>
      <c r="H1228" s="3" t="s">
        <v>157</v>
      </c>
      <c r="I1228" s="3" t="s">
        <v>157</v>
      </c>
      <c r="J1228" s="3" t="s">
        <v>8383</v>
      </c>
      <c r="K1228" s="3" t="s">
        <v>1817</v>
      </c>
      <c r="L1228" s="3">
        <v>2019</v>
      </c>
      <c r="M1228" s="3">
        <v>2019</v>
      </c>
      <c r="N1228" s="5" t="s">
        <v>43</v>
      </c>
      <c r="O1228" s="5" t="s">
        <v>239</v>
      </c>
      <c r="P1228" s="3" t="s">
        <v>250</v>
      </c>
      <c r="Q1228" s="3" t="s">
        <v>45</v>
      </c>
      <c r="R1228" s="3" t="s">
        <v>7365</v>
      </c>
      <c r="S1228" s="3" t="s">
        <v>7366</v>
      </c>
      <c r="T1228" s="3"/>
      <c r="U1228" s="3" t="s">
        <v>72</v>
      </c>
      <c r="V1228" s="3" t="s">
        <v>251</v>
      </c>
      <c r="W1228" s="3" t="s">
        <v>49</v>
      </c>
      <c r="X1228" s="3"/>
      <c r="Y1228" s="3"/>
      <c r="Z1228" s="3" t="s">
        <v>50</v>
      </c>
      <c r="AA1228" s="3">
        <v>7</v>
      </c>
      <c r="AB1228" s="3" t="s">
        <v>50</v>
      </c>
      <c r="AC1228" s="3" t="s">
        <v>51</v>
      </c>
      <c r="AD1228" s="3"/>
      <c r="AE1228" s="3" t="s">
        <v>8384</v>
      </c>
      <c r="AF1228" s="3" t="b">
        <v>0</v>
      </c>
      <c r="AG1228" s="3" t="b">
        <v>0</v>
      </c>
      <c r="AH1228" s="3" t="s">
        <v>8385</v>
      </c>
    </row>
    <row r="1229" spans="1:34" ht="15.5" x14ac:dyDescent="0.35">
      <c r="A1229" s="3">
        <v>568533</v>
      </c>
      <c r="B1229" s="3" t="s">
        <v>8386</v>
      </c>
      <c r="C1229" s="3" t="s">
        <v>8387</v>
      </c>
      <c r="D1229" s="4" t="s">
        <v>8388</v>
      </c>
      <c r="E1229" s="4" t="s">
        <v>8388</v>
      </c>
      <c r="F1229" s="4" t="s">
        <v>8389</v>
      </c>
      <c r="G1229" s="3" t="s">
        <v>69</v>
      </c>
      <c r="H1229" s="3" t="s">
        <v>157</v>
      </c>
      <c r="I1229" s="3" t="s">
        <v>157</v>
      </c>
      <c r="J1229" s="3" t="s">
        <v>4911</v>
      </c>
      <c r="K1229" s="3" t="s">
        <v>4082</v>
      </c>
      <c r="L1229" s="3">
        <v>2019</v>
      </c>
      <c r="M1229" s="3">
        <v>2019</v>
      </c>
      <c r="N1229" s="5" t="s">
        <v>43</v>
      </c>
      <c r="O1229" s="5" t="s">
        <v>83</v>
      </c>
      <c r="P1229" s="3" t="s">
        <v>174</v>
      </c>
      <c r="Q1229" s="3" t="s">
        <v>45</v>
      </c>
      <c r="R1229" s="3" t="s">
        <v>7365</v>
      </c>
      <c r="S1229" s="3" t="s">
        <v>7366</v>
      </c>
      <c r="T1229" s="3"/>
      <c r="U1229" s="3" t="s">
        <v>72</v>
      </c>
      <c r="V1229" s="3" t="s">
        <v>175</v>
      </c>
      <c r="W1229" s="3" t="s">
        <v>49</v>
      </c>
      <c r="X1229" s="3"/>
      <c r="Y1229" s="3"/>
      <c r="Z1229" s="3" t="s">
        <v>50</v>
      </c>
      <c r="AA1229" s="3">
        <v>5</v>
      </c>
      <c r="AB1229" s="3" t="s">
        <v>50</v>
      </c>
      <c r="AC1229" s="3" t="s">
        <v>51</v>
      </c>
      <c r="AD1229" s="3"/>
      <c r="AE1229" s="3" t="s">
        <v>8390</v>
      </c>
      <c r="AF1229" s="3" t="b">
        <v>0</v>
      </c>
      <c r="AG1229" s="3" t="b">
        <v>0</v>
      </c>
      <c r="AH1229" s="3" t="s">
        <v>8391</v>
      </c>
    </row>
    <row r="1230" spans="1:34" ht="15.5" x14ac:dyDescent="0.35">
      <c r="A1230" s="3">
        <v>568492</v>
      </c>
      <c r="B1230" s="3" t="s">
        <v>8392</v>
      </c>
      <c r="C1230" s="3" t="s">
        <v>8393</v>
      </c>
      <c r="D1230" s="4" t="s">
        <v>8394</v>
      </c>
      <c r="E1230" s="4" t="s">
        <v>8394</v>
      </c>
      <c r="F1230" s="4" t="s">
        <v>8395</v>
      </c>
      <c r="G1230" s="3" t="s">
        <v>69</v>
      </c>
      <c r="H1230" s="3" t="s">
        <v>157</v>
      </c>
      <c r="I1230" s="3" t="s">
        <v>157</v>
      </c>
      <c r="J1230" s="3" t="s">
        <v>4943</v>
      </c>
      <c r="K1230" s="3" t="s">
        <v>4082</v>
      </c>
      <c r="L1230" s="3">
        <v>2019</v>
      </c>
      <c r="M1230" s="3">
        <v>2019</v>
      </c>
      <c r="N1230" s="5" t="s">
        <v>43</v>
      </c>
      <c r="O1230" s="5" t="s">
        <v>239</v>
      </c>
      <c r="P1230" s="3" t="s">
        <v>250</v>
      </c>
      <c r="Q1230" s="3" t="s">
        <v>45</v>
      </c>
      <c r="R1230" s="3" t="s">
        <v>7365</v>
      </c>
      <c r="S1230" s="3" t="s">
        <v>7366</v>
      </c>
      <c r="T1230" s="3"/>
      <c r="U1230" s="3" t="s">
        <v>72</v>
      </c>
      <c r="V1230" s="3" t="s">
        <v>2054</v>
      </c>
      <c r="W1230" s="3" t="s">
        <v>49</v>
      </c>
      <c r="X1230" s="3"/>
      <c r="Y1230" s="3"/>
      <c r="Z1230" s="3" t="s">
        <v>50</v>
      </c>
      <c r="AA1230" s="3">
        <v>14</v>
      </c>
      <c r="AB1230" s="3" t="s">
        <v>50</v>
      </c>
      <c r="AC1230" s="3" t="s">
        <v>51</v>
      </c>
      <c r="AD1230" s="3"/>
      <c r="AE1230" s="3" t="s">
        <v>8396</v>
      </c>
      <c r="AF1230" s="3" t="b">
        <v>0</v>
      </c>
      <c r="AG1230" s="3" t="b">
        <v>0</v>
      </c>
      <c r="AH1230" s="3" t="s">
        <v>8397</v>
      </c>
    </row>
    <row r="1231" spans="1:34" ht="15.5" x14ac:dyDescent="0.35">
      <c r="A1231" s="3">
        <v>568439</v>
      </c>
      <c r="B1231" s="3" t="s">
        <v>8398</v>
      </c>
      <c r="C1231" s="3" t="s">
        <v>8399</v>
      </c>
      <c r="D1231" s="4" t="s">
        <v>8400</v>
      </c>
      <c r="E1231" s="4" t="s">
        <v>8400</v>
      </c>
      <c r="F1231" s="4" t="s">
        <v>8401</v>
      </c>
      <c r="G1231" s="3" t="s">
        <v>69</v>
      </c>
      <c r="H1231" s="3" t="s">
        <v>157</v>
      </c>
      <c r="I1231" s="3" t="s">
        <v>157</v>
      </c>
      <c r="J1231" s="3" t="s">
        <v>6824</v>
      </c>
      <c r="K1231" s="3" t="s">
        <v>284</v>
      </c>
      <c r="L1231" s="3">
        <v>2019</v>
      </c>
      <c r="M1231" s="3">
        <v>2019</v>
      </c>
      <c r="N1231" s="5" t="s">
        <v>43</v>
      </c>
      <c r="O1231" s="5" t="s">
        <v>83</v>
      </c>
      <c r="P1231" s="3" t="s">
        <v>174</v>
      </c>
      <c r="Q1231" s="3" t="s">
        <v>45</v>
      </c>
      <c r="R1231" s="3" t="s">
        <v>7365</v>
      </c>
      <c r="S1231" s="3" t="s">
        <v>7366</v>
      </c>
      <c r="T1231" s="3"/>
      <c r="U1231" s="3" t="s">
        <v>72</v>
      </c>
      <c r="V1231" s="3" t="s">
        <v>175</v>
      </c>
      <c r="W1231" s="3" t="s">
        <v>49</v>
      </c>
      <c r="X1231" s="3"/>
      <c r="Y1231" s="3"/>
      <c r="Z1231" s="3" t="s">
        <v>50</v>
      </c>
      <c r="AA1231" s="3">
        <v>11</v>
      </c>
      <c r="AB1231" s="3" t="s">
        <v>50</v>
      </c>
      <c r="AC1231" s="3" t="s">
        <v>51</v>
      </c>
      <c r="AD1231" s="3"/>
      <c r="AE1231" s="3" t="s">
        <v>8402</v>
      </c>
      <c r="AF1231" s="3" t="b">
        <v>0</v>
      </c>
      <c r="AG1231" s="3" t="b">
        <v>0</v>
      </c>
      <c r="AH1231" s="3" t="s">
        <v>8403</v>
      </c>
    </row>
    <row r="1232" spans="1:34" ht="15.5" x14ac:dyDescent="0.35">
      <c r="A1232" s="3">
        <v>568411</v>
      </c>
      <c r="B1232" s="3" t="s">
        <v>8404</v>
      </c>
      <c r="C1232" s="3" t="s">
        <v>8405</v>
      </c>
      <c r="D1232" s="4" t="s">
        <v>8406</v>
      </c>
      <c r="E1232" s="4" t="s">
        <v>8406</v>
      </c>
      <c r="F1232" s="4" t="s">
        <v>8407</v>
      </c>
      <c r="G1232" s="3" t="s">
        <v>69</v>
      </c>
      <c r="H1232" s="3" t="s">
        <v>157</v>
      </c>
      <c r="I1232" s="3" t="s">
        <v>157</v>
      </c>
      <c r="J1232" s="3" t="s">
        <v>6529</v>
      </c>
      <c r="K1232" s="3" t="s">
        <v>6530</v>
      </c>
      <c r="L1232" s="3">
        <v>2019</v>
      </c>
      <c r="M1232" s="3">
        <v>2019</v>
      </c>
      <c r="N1232" s="5" t="s">
        <v>43</v>
      </c>
      <c r="O1232" s="5" t="s">
        <v>83</v>
      </c>
      <c r="P1232" s="3" t="s">
        <v>174</v>
      </c>
      <c r="Q1232" s="3" t="s">
        <v>45</v>
      </c>
      <c r="R1232" s="3" t="s">
        <v>7365</v>
      </c>
      <c r="S1232" s="3" t="s">
        <v>7366</v>
      </c>
      <c r="T1232" s="3"/>
      <c r="U1232" s="3" t="s">
        <v>72</v>
      </c>
      <c r="V1232" s="3" t="s">
        <v>5406</v>
      </c>
      <c r="W1232" s="3" t="s">
        <v>49</v>
      </c>
      <c r="X1232" s="3"/>
      <c r="Y1232" s="3"/>
      <c r="Z1232" s="3" t="s">
        <v>50</v>
      </c>
      <c r="AA1232" s="3">
        <v>8</v>
      </c>
      <c r="AB1232" s="3" t="s">
        <v>50</v>
      </c>
      <c r="AC1232" s="3" t="s">
        <v>51</v>
      </c>
      <c r="AD1232" s="3"/>
      <c r="AE1232" s="3" t="s">
        <v>8408</v>
      </c>
      <c r="AF1232" s="3" t="b">
        <v>0</v>
      </c>
      <c r="AG1232" s="3" t="b">
        <v>0</v>
      </c>
      <c r="AH1232" s="3" t="s">
        <v>8409</v>
      </c>
    </row>
    <row r="1233" spans="1:34" ht="15.5" x14ac:dyDescent="0.35">
      <c r="A1233" s="3">
        <v>568408</v>
      </c>
      <c r="B1233" s="3" t="s">
        <v>8410</v>
      </c>
      <c r="C1233" s="3" t="s">
        <v>8411</v>
      </c>
      <c r="D1233" s="4" t="s">
        <v>8412</v>
      </c>
      <c r="E1233" s="4" t="s">
        <v>8412</v>
      </c>
      <c r="F1233" s="4" t="s">
        <v>8413</v>
      </c>
      <c r="G1233" s="3" t="s">
        <v>69</v>
      </c>
      <c r="H1233" s="3" t="s">
        <v>157</v>
      </c>
      <c r="I1233" s="3" t="s">
        <v>157</v>
      </c>
      <c r="J1233" s="3" t="s">
        <v>8414</v>
      </c>
      <c r="K1233" s="3" t="s">
        <v>6530</v>
      </c>
      <c r="L1233" s="3">
        <v>2019</v>
      </c>
      <c r="M1233" s="3">
        <v>2019</v>
      </c>
      <c r="N1233" s="5" t="s">
        <v>43</v>
      </c>
      <c r="O1233" s="5" t="s">
        <v>83</v>
      </c>
      <c r="P1233" s="3" t="s">
        <v>174</v>
      </c>
      <c r="Q1233" s="3" t="s">
        <v>45</v>
      </c>
      <c r="R1233" s="3" t="s">
        <v>7365</v>
      </c>
      <c r="S1233" s="3" t="s">
        <v>7366</v>
      </c>
      <c r="T1233" s="3"/>
      <c r="U1233" s="3" t="s">
        <v>72</v>
      </c>
      <c r="V1233" s="3" t="s">
        <v>175</v>
      </c>
      <c r="W1233" s="3" t="s">
        <v>49</v>
      </c>
      <c r="X1233" s="3"/>
      <c r="Y1233" s="3"/>
      <c r="Z1233" s="3" t="s">
        <v>50</v>
      </c>
      <c r="AA1233" s="3">
        <v>4</v>
      </c>
      <c r="AB1233" s="3" t="s">
        <v>50</v>
      </c>
      <c r="AC1233" s="3" t="s">
        <v>51</v>
      </c>
      <c r="AD1233" s="3"/>
      <c r="AE1233" s="3" t="s">
        <v>8415</v>
      </c>
      <c r="AF1233" s="3" t="b">
        <v>0</v>
      </c>
      <c r="AG1233" s="3" t="b">
        <v>0</v>
      </c>
      <c r="AH1233" s="3" t="s">
        <v>8416</v>
      </c>
    </row>
    <row r="1234" spans="1:34" ht="15.5" x14ac:dyDescent="0.35">
      <c r="A1234" s="3">
        <v>568401</v>
      </c>
      <c r="B1234" s="3" t="s">
        <v>8417</v>
      </c>
      <c r="C1234" s="3" t="s">
        <v>8418</v>
      </c>
      <c r="D1234" s="4" t="s">
        <v>8419</v>
      </c>
      <c r="E1234" s="4" t="s">
        <v>8419</v>
      </c>
      <c r="F1234" s="4" t="s">
        <v>8420</v>
      </c>
      <c r="G1234" s="3" t="s">
        <v>69</v>
      </c>
      <c r="H1234" s="3" t="s">
        <v>157</v>
      </c>
      <c r="I1234" s="3" t="s">
        <v>157</v>
      </c>
      <c r="J1234" s="3" t="s">
        <v>8421</v>
      </c>
      <c r="K1234" s="3" t="s">
        <v>6530</v>
      </c>
      <c r="L1234" s="3">
        <v>2019</v>
      </c>
      <c r="M1234" s="3">
        <v>2019</v>
      </c>
      <c r="N1234" s="5" t="s">
        <v>43</v>
      </c>
      <c r="O1234" s="5" t="s">
        <v>83</v>
      </c>
      <c r="P1234" s="3" t="s">
        <v>174</v>
      </c>
      <c r="Q1234" s="3" t="s">
        <v>45</v>
      </c>
      <c r="R1234" s="3" t="s">
        <v>7365</v>
      </c>
      <c r="S1234" s="3" t="s">
        <v>7366</v>
      </c>
      <c r="T1234" s="3"/>
      <c r="U1234" s="3" t="s">
        <v>72</v>
      </c>
      <c r="V1234" s="3" t="s">
        <v>5406</v>
      </c>
      <c r="W1234" s="3" t="s">
        <v>49</v>
      </c>
      <c r="X1234" s="3"/>
      <c r="Y1234" s="3"/>
      <c r="Z1234" s="3" t="s">
        <v>50</v>
      </c>
      <c r="AA1234" s="3">
        <v>6</v>
      </c>
      <c r="AB1234" s="3" t="s">
        <v>50</v>
      </c>
      <c r="AC1234" s="3" t="s">
        <v>51</v>
      </c>
      <c r="AD1234" s="3"/>
      <c r="AE1234" s="3" t="s">
        <v>8422</v>
      </c>
      <c r="AF1234" s="3" t="b">
        <v>0</v>
      </c>
      <c r="AG1234" s="3" t="b">
        <v>0</v>
      </c>
      <c r="AH1234" s="3" t="s">
        <v>8423</v>
      </c>
    </row>
    <row r="1235" spans="1:34" ht="15.5" x14ac:dyDescent="0.35">
      <c r="A1235" s="3">
        <v>568395</v>
      </c>
      <c r="B1235" s="3" t="s">
        <v>8424</v>
      </c>
      <c r="C1235" s="3" t="s">
        <v>8425</v>
      </c>
      <c r="D1235" s="4" t="s">
        <v>8426</v>
      </c>
      <c r="E1235" s="4" t="s">
        <v>8426</v>
      </c>
      <c r="F1235" s="4" t="s">
        <v>8427</v>
      </c>
      <c r="G1235" s="3" t="s">
        <v>69</v>
      </c>
      <c r="H1235" s="3" t="s">
        <v>157</v>
      </c>
      <c r="I1235" s="3" t="s">
        <v>157</v>
      </c>
      <c r="J1235" s="3" t="s">
        <v>8428</v>
      </c>
      <c r="K1235" s="3" t="s">
        <v>6530</v>
      </c>
      <c r="L1235" s="3">
        <v>2019</v>
      </c>
      <c r="M1235" s="3">
        <v>2019</v>
      </c>
      <c r="N1235" s="5" t="s">
        <v>43</v>
      </c>
      <c r="O1235" s="5" t="s">
        <v>239</v>
      </c>
      <c r="P1235" s="3" t="s">
        <v>250</v>
      </c>
      <c r="Q1235" s="3" t="s">
        <v>45</v>
      </c>
      <c r="R1235" s="3" t="s">
        <v>7365</v>
      </c>
      <c r="S1235" s="3" t="s">
        <v>7366</v>
      </c>
      <c r="T1235" s="3"/>
      <c r="U1235" s="3" t="s">
        <v>72</v>
      </c>
      <c r="V1235" s="3" t="s">
        <v>251</v>
      </c>
      <c r="W1235" s="3" t="s">
        <v>49</v>
      </c>
      <c r="X1235" s="3"/>
      <c r="Y1235" s="3"/>
      <c r="Z1235" s="3" t="s">
        <v>50</v>
      </c>
      <c r="AA1235" s="3">
        <v>13</v>
      </c>
      <c r="AB1235" s="3" t="s">
        <v>50</v>
      </c>
      <c r="AC1235" s="3" t="s">
        <v>51</v>
      </c>
      <c r="AD1235" s="3"/>
      <c r="AE1235" s="3" t="s">
        <v>8429</v>
      </c>
      <c r="AF1235" s="3" t="b">
        <v>0</v>
      </c>
      <c r="AG1235" s="3" t="b">
        <v>0</v>
      </c>
      <c r="AH1235" s="3" t="s">
        <v>8430</v>
      </c>
    </row>
    <row r="1236" spans="1:34" ht="15.5" x14ac:dyDescent="0.35">
      <c r="A1236" s="3">
        <v>567537</v>
      </c>
      <c r="B1236" s="3" t="s">
        <v>8431</v>
      </c>
      <c r="C1236" s="3" t="s">
        <v>8432</v>
      </c>
      <c r="D1236" s="4" t="s">
        <v>8433</v>
      </c>
      <c r="E1236" s="4" t="s">
        <v>8433</v>
      </c>
      <c r="F1236" s="4" t="s">
        <v>8434</v>
      </c>
      <c r="G1236" s="3" t="s">
        <v>69</v>
      </c>
      <c r="H1236" s="3" t="s">
        <v>157</v>
      </c>
      <c r="I1236" s="3" t="s">
        <v>157</v>
      </c>
      <c r="J1236" s="3" t="s">
        <v>8435</v>
      </c>
      <c r="K1236" s="3" t="s">
        <v>7626</v>
      </c>
      <c r="L1236" s="3">
        <v>2019</v>
      </c>
      <c r="M1236" s="3">
        <v>2019</v>
      </c>
      <c r="N1236" s="5" t="s">
        <v>148</v>
      </c>
      <c r="O1236" s="5" t="s">
        <v>43</v>
      </c>
      <c r="P1236" s="3" t="s">
        <v>183</v>
      </c>
      <c r="Q1236" s="3" t="s">
        <v>45</v>
      </c>
      <c r="R1236" s="3" t="s">
        <v>7365</v>
      </c>
      <c r="S1236" s="3" t="s">
        <v>7366</v>
      </c>
      <c r="T1236" s="3"/>
      <c r="U1236" s="3" t="s">
        <v>72</v>
      </c>
      <c r="V1236" s="3" t="s">
        <v>184</v>
      </c>
      <c r="W1236" s="3" t="s">
        <v>49</v>
      </c>
      <c r="X1236" s="3"/>
      <c r="Y1236" s="3"/>
      <c r="Z1236" s="3" t="s">
        <v>50</v>
      </c>
      <c r="AA1236" s="3">
        <v>8</v>
      </c>
      <c r="AB1236" s="3" t="s">
        <v>50</v>
      </c>
      <c r="AC1236" s="3" t="s">
        <v>51</v>
      </c>
      <c r="AD1236" s="3"/>
      <c r="AE1236" s="3" t="s">
        <v>8436</v>
      </c>
      <c r="AF1236" s="3" t="b">
        <v>0</v>
      </c>
      <c r="AG1236" s="3" t="b">
        <v>0</v>
      </c>
      <c r="AH1236" s="3" t="s">
        <v>8437</v>
      </c>
    </row>
    <row r="1237" spans="1:34" ht="15.5" x14ac:dyDescent="0.35">
      <c r="A1237" s="3">
        <v>418495</v>
      </c>
      <c r="B1237" s="3" t="s">
        <v>8438</v>
      </c>
      <c r="C1237" s="3" t="s">
        <v>8439</v>
      </c>
      <c r="D1237" s="4" t="s">
        <v>8440</v>
      </c>
      <c r="E1237" s="4" t="s">
        <v>8440</v>
      </c>
      <c r="F1237" s="4" t="s">
        <v>8441</v>
      </c>
      <c r="G1237" s="3" t="s">
        <v>69</v>
      </c>
      <c r="H1237" s="3" t="s">
        <v>2173</v>
      </c>
      <c r="I1237" s="3" t="s">
        <v>157</v>
      </c>
      <c r="J1237" s="3" t="s">
        <v>8442</v>
      </c>
      <c r="K1237" s="3" t="s">
        <v>7333</v>
      </c>
      <c r="L1237" s="3">
        <v>2019</v>
      </c>
      <c r="M1237" s="3">
        <v>2019</v>
      </c>
      <c r="N1237" s="5" t="s">
        <v>43</v>
      </c>
      <c r="O1237" s="5" t="s">
        <v>83</v>
      </c>
      <c r="P1237" s="3" t="s">
        <v>174</v>
      </c>
      <c r="Q1237" s="3" t="s">
        <v>45</v>
      </c>
      <c r="R1237" s="3" t="s">
        <v>85</v>
      </c>
      <c r="S1237" s="3" t="s">
        <v>7511</v>
      </c>
      <c r="T1237" s="3"/>
      <c r="U1237" s="3" t="s">
        <v>72</v>
      </c>
      <c r="V1237" s="3" t="s">
        <v>175</v>
      </c>
      <c r="W1237" s="3" t="s">
        <v>49</v>
      </c>
      <c r="X1237" s="3"/>
      <c r="Y1237" s="3"/>
      <c r="Z1237" s="3" t="s">
        <v>50</v>
      </c>
      <c r="AA1237" s="3">
        <v>1</v>
      </c>
      <c r="AB1237" s="3" t="s">
        <v>50</v>
      </c>
      <c r="AC1237" s="3" t="s">
        <v>51</v>
      </c>
      <c r="AD1237" s="3"/>
      <c r="AE1237" s="3" t="s">
        <v>8443</v>
      </c>
      <c r="AF1237" s="3" t="b">
        <v>0</v>
      </c>
      <c r="AG1237" s="3" t="b">
        <v>1</v>
      </c>
      <c r="AH1237" s="3" t="s">
        <v>8444</v>
      </c>
    </row>
    <row r="1238" spans="1:34" ht="15.5" x14ac:dyDescent="0.35">
      <c r="A1238" s="3">
        <v>418493</v>
      </c>
      <c r="B1238" s="3" t="s">
        <v>8438</v>
      </c>
      <c r="C1238" s="3" t="s">
        <v>8445</v>
      </c>
      <c r="D1238" s="4" t="s">
        <v>8446</v>
      </c>
      <c r="E1238" s="4" t="s">
        <v>8446</v>
      </c>
      <c r="F1238" s="4" t="s">
        <v>8447</v>
      </c>
      <c r="G1238" s="3" t="s">
        <v>69</v>
      </c>
      <c r="H1238" s="3" t="s">
        <v>2173</v>
      </c>
      <c r="I1238" s="3" t="s">
        <v>157</v>
      </c>
      <c r="J1238" s="3" t="s">
        <v>8442</v>
      </c>
      <c r="K1238" s="3" t="s">
        <v>7333</v>
      </c>
      <c r="L1238" s="3">
        <v>2019</v>
      </c>
      <c r="M1238" s="3">
        <v>2019</v>
      </c>
      <c r="N1238" s="5" t="s">
        <v>43</v>
      </c>
      <c r="O1238" s="5" t="s">
        <v>83</v>
      </c>
      <c r="P1238" s="3" t="s">
        <v>174</v>
      </c>
      <c r="Q1238" s="3" t="s">
        <v>45</v>
      </c>
      <c r="R1238" s="3" t="s">
        <v>85</v>
      </c>
      <c r="S1238" s="3" t="s">
        <v>7511</v>
      </c>
      <c r="T1238" s="3"/>
      <c r="U1238" s="3" t="s">
        <v>72</v>
      </c>
      <c r="V1238" s="3" t="s">
        <v>175</v>
      </c>
      <c r="W1238" s="3" t="s">
        <v>49</v>
      </c>
      <c r="X1238" s="3"/>
      <c r="Y1238" s="3"/>
      <c r="Z1238" s="3" t="s">
        <v>50</v>
      </c>
      <c r="AA1238" s="3">
        <v>1</v>
      </c>
      <c r="AB1238" s="3" t="s">
        <v>50</v>
      </c>
      <c r="AC1238" s="3" t="s">
        <v>51</v>
      </c>
      <c r="AD1238" s="3"/>
      <c r="AE1238" s="3" t="s">
        <v>8443</v>
      </c>
      <c r="AF1238" s="3" t="b">
        <v>0</v>
      </c>
      <c r="AG1238" s="3" t="b">
        <v>1</v>
      </c>
      <c r="AH1238" s="3" t="s">
        <v>8448</v>
      </c>
    </row>
    <row r="1239" spans="1:34" ht="15.5" x14ac:dyDescent="0.35">
      <c r="A1239" s="3">
        <v>418491</v>
      </c>
      <c r="B1239" s="3" t="s">
        <v>8449</v>
      </c>
      <c r="C1239" s="3" t="s">
        <v>8450</v>
      </c>
      <c r="D1239" s="4" t="s">
        <v>8451</v>
      </c>
      <c r="E1239" s="4" t="s">
        <v>8451</v>
      </c>
      <c r="F1239" s="4" t="s">
        <v>8452</v>
      </c>
      <c r="G1239" s="3" t="s">
        <v>69</v>
      </c>
      <c r="H1239" s="3" t="s">
        <v>2173</v>
      </c>
      <c r="I1239" s="3" t="s">
        <v>157</v>
      </c>
      <c r="J1239" s="3" t="s">
        <v>8442</v>
      </c>
      <c r="K1239" s="3" t="s">
        <v>7333</v>
      </c>
      <c r="L1239" s="3">
        <v>2019</v>
      </c>
      <c r="M1239" s="3">
        <v>2019</v>
      </c>
      <c r="N1239" s="5" t="s">
        <v>43</v>
      </c>
      <c r="O1239" s="5" t="s">
        <v>83</v>
      </c>
      <c r="P1239" s="3" t="s">
        <v>174</v>
      </c>
      <c r="Q1239" s="3" t="s">
        <v>45</v>
      </c>
      <c r="R1239" s="3" t="s">
        <v>7365</v>
      </c>
      <c r="S1239" s="3" t="s">
        <v>7366</v>
      </c>
      <c r="T1239" s="3"/>
      <c r="U1239" s="3" t="s">
        <v>72</v>
      </c>
      <c r="V1239" s="3" t="s">
        <v>175</v>
      </c>
      <c r="W1239" s="3" t="s">
        <v>49</v>
      </c>
      <c r="X1239" s="3"/>
      <c r="Y1239" s="3"/>
      <c r="Z1239" s="3" t="s">
        <v>50</v>
      </c>
      <c r="AA1239" s="3">
        <v>1</v>
      </c>
      <c r="AB1239" s="3" t="s">
        <v>50</v>
      </c>
      <c r="AC1239" s="3" t="s">
        <v>51</v>
      </c>
      <c r="AD1239" s="3"/>
      <c r="AE1239" s="3" t="s">
        <v>8453</v>
      </c>
      <c r="AF1239" s="3" t="b">
        <v>0</v>
      </c>
      <c r="AG1239" s="3" t="b">
        <v>0</v>
      </c>
      <c r="AH1239" s="3" t="s">
        <v>8454</v>
      </c>
    </row>
    <row r="1240" spans="1:34" ht="15.5" x14ac:dyDescent="0.35">
      <c r="A1240" s="3">
        <v>418489</v>
      </c>
      <c r="B1240" s="3" t="s">
        <v>8455</v>
      </c>
      <c r="C1240" s="3" t="s">
        <v>8456</v>
      </c>
      <c r="D1240" s="4" t="s">
        <v>8457</v>
      </c>
      <c r="E1240" s="4" t="s">
        <v>8457</v>
      </c>
      <c r="F1240" s="4" t="s">
        <v>8458</v>
      </c>
      <c r="G1240" s="3" t="s">
        <v>69</v>
      </c>
      <c r="H1240" s="3" t="s">
        <v>2173</v>
      </c>
      <c r="I1240" s="3" t="s">
        <v>157</v>
      </c>
      <c r="J1240" s="3" t="s">
        <v>8442</v>
      </c>
      <c r="K1240" s="3" t="s">
        <v>7333</v>
      </c>
      <c r="L1240" s="3">
        <v>2019</v>
      </c>
      <c r="M1240" s="3">
        <v>2019</v>
      </c>
      <c r="N1240" s="5" t="s">
        <v>43</v>
      </c>
      <c r="O1240" s="5" t="s">
        <v>83</v>
      </c>
      <c r="P1240" s="3" t="s">
        <v>174</v>
      </c>
      <c r="Q1240" s="3" t="s">
        <v>45</v>
      </c>
      <c r="R1240" s="3" t="s">
        <v>7365</v>
      </c>
      <c r="S1240" s="3" t="s">
        <v>7366</v>
      </c>
      <c r="T1240" s="3"/>
      <c r="U1240" s="3" t="s">
        <v>72</v>
      </c>
      <c r="V1240" s="3" t="s">
        <v>175</v>
      </c>
      <c r="W1240" s="3" t="s">
        <v>49</v>
      </c>
      <c r="X1240" s="3"/>
      <c r="Y1240" s="3"/>
      <c r="Z1240" s="3" t="s">
        <v>50</v>
      </c>
      <c r="AA1240" s="3">
        <v>1</v>
      </c>
      <c r="AB1240" s="3" t="s">
        <v>50</v>
      </c>
      <c r="AC1240" s="3" t="s">
        <v>51</v>
      </c>
      <c r="AD1240" s="3"/>
      <c r="AE1240" s="3" t="s">
        <v>8459</v>
      </c>
      <c r="AF1240" s="3" t="b">
        <v>0</v>
      </c>
      <c r="AG1240" s="3" t="b">
        <v>0</v>
      </c>
      <c r="AH1240" s="3" t="s">
        <v>8460</v>
      </c>
    </row>
    <row r="1241" spans="1:34" ht="15.5" x14ac:dyDescent="0.35">
      <c r="A1241" s="3">
        <v>418487</v>
      </c>
      <c r="B1241" s="3" t="s">
        <v>8461</v>
      </c>
      <c r="C1241" s="3" t="s">
        <v>8462</v>
      </c>
      <c r="D1241" s="4" t="s">
        <v>8463</v>
      </c>
      <c r="E1241" s="4" t="s">
        <v>8463</v>
      </c>
      <c r="F1241" s="4" t="s">
        <v>8464</v>
      </c>
      <c r="G1241" s="3" t="s">
        <v>69</v>
      </c>
      <c r="H1241" s="3" t="s">
        <v>2173</v>
      </c>
      <c r="I1241" s="3" t="s">
        <v>157</v>
      </c>
      <c r="J1241" s="3" t="s">
        <v>8442</v>
      </c>
      <c r="K1241" s="3" t="s">
        <v>7333</v>
      </c>
      <c r="L1241" s="3">
        <v>2019</v>
      </c>
      <c r="M1241" s="3">
        <v>2019</v>
      </c>
      <c r="N1241" s="5" t="s">
        <v>43</v>
      </c>
      <c r="O1241" s="5" t="s">
        <v>83</v>
      </c>
      <c r="P1241" s="3" t="s">
        <v>174</v>
      </c>
      <c r="Q1241" s="3" t="s">
        <v>45</v>
      </c>
      <c r="R1241" s="3" t="s">
        <v>85</v>
      </c>
      <c r="S1241" s="3" t="s">
        <v>7511</v>
      </c>
      <c r="T1241" s="3"/>
      <c r="U1241" s="3" t="s">
        <v>72</v>
      </c>
      <c r="V1241" s="3" t="s">
        <v>175</v>
      </c>
      <c r="W1241" s="3" t="s">
        <v>49</v>
      </c>
      <c r="X1241" s="3"/>
      <c r="Y1241" s="3"/>
      <c r="Z1241" s="3" t="s">
        <v>50</v>
      </c>
      <c r="AA1241" s="3">
        <v>1</v>
      </c>
      <c r="AB1241" s="3" t="s">
        <v>50</v>
      </c>
      <c r="AC1241" s="3" t="s">
        <v>51</v>
      </c>
      <c r="AD1241" s="3"/>
      <c r="AE1241" s="3" t="s">
        <v>8465</v>
      </c>
      <c r="AF1241" s="3" t="b">
        <v>0</v>
      </c>
      <c r="AG1241" s="3" t="b">
        <v>1</v>
      </c>
      <c r="AH1241" s="3" t="s">
        <v>8466</v>
      </c>
    </row>
    <row r="1242" spans="1:34" ht="15.5" x14ac:dyDescent="0.35">
      <c r="A1242" s="3">
        <v>418485</v>
      </c>
      <c r="B1242" s="3" t="s">
        <v>8467</v>
      </c>
      <c r="C1242" s="3" t="s">
        <v>8468</v>
      </c>
      <c r="D1242" s="4" t="s">
        <v>8469</v>
      </c>
      <c r="E1242" s="4" t="s">
        <v>8469</v>
      </c>
      <c r="F1242" s="4" t="s">
        <v>8470</v>
      </c>
      <c r="G1242" s="3" t="s">
        <v>69</v>
      </c>
      <c r="H1242" s="3" t="s">
        <v>2173</v>
      </c>
      <c r="I1242" s="3" t="s">
        <v>157</v>
      </c>
      <c r="J1242" s="3" t="s">
        <v>8442</v>
      </c>
      <c r="K1242" s="3" t="s">
        <v>7333</v>
      </c>
      <c r="L1242" s="3">
        <v>2019</v>
      </c>
      <c r="M1242" s="3">
        <v>2019</v>
      </c>
      <c r="N1242" s="5" t="s">
        <v>43</v>
      </c>
      <c r="O1242" s="5" t="s">
        <v>83</v>
      </c>
      <c r="P1242" s="3" t="s">
        <v>174</v>
      </c>
      <c r="Q1242" s="3" t="s">
        <v>45</v>
      </c>
      <c r="R1242" s="3" t="s">
        <v>7365</v>
      </c>
      <c r="S1242" s="3" t="s">
        <v>7366</v>
      </c>
      <c r="T1242" s="3"/>
      <c r="U1242" s="3" t="s">
        <v>72</v>
      </c>
      <c r="V1242" s="3" t="s">
        <v>175</v>
      </c>
      <c r="W1242" s="3" t="s">
        <v>49</v>
      </c>
      <c r="X1242" s="3"/>
      <c r="Y1242" s="3"/>
      <c r="Z1242" s="3" t="s">
        <v>50</v>
      </c>
      <c r="AA1242" s="3">
        <v>1</v>
      </c>
      <c r="AB1242" s="3" t="s">
        <v>50</v>
      </c>
      <c r="AC1242" s="3" t="s">
        <v>51</v>
      </c>
      <c r="AD1242" s="3"/>
      <c r="AE1242" s="3" t="s">
        <v>8471</v>
      </c>
      <c r="AF1242" s="3" t="b">
        <v>0</v>
      </c>
      <c r="AG1242" s="3" t="b">
        <v>0</v>
      </c>
      <c r="AH1242" s="3" t="s">
        <v>8472</v>
      </c>
    </row>
    <row r="1243" spans="1:34" ht="15.5" x14ac:dyDescent="0.35">
      <c r="A1243" s="3">
        <v>418483</v>
      </c>
      <c r="B1243" s="3" t="s">
        <v>8473</v>
      </c>
      <c r="C1243" s="3" t="s">
        <v>8474</v>
      </c>
      <c r="D1243" s="4" t="s">
        <v>8475</v>
      </c>
      <c r="E1243" s="4" t="s">
        <v>8475</v>
      </c>
      <c r="F1243" s="4" t="s">
        <v>8476</v>
      </c>
      <c r="G1243" s="3" t="s">
        <v>69</v>
      </c>
      <c r="H1243" s="3" t="s">
        <v>2173</v>
      </c>
      <c r="I1243" s="3" t="s">
        <v>157</v>
      </c>
      <c r="J1243" s="3" t="s">
        <v>8442</v>
      </c>
      <c r="K1243" s="3" t="s">
        <v>7333</v>
      </c>
      <c r="L1243" s="3">
        <v>2019</v>
      </c>
      <c r="M1243" s="3">
        <v>2019</v>
      </c>
      <c r="N1243" s="5" t="s">
        <v>43</v>
      </c>
      <c r="O1243" s="5" t="s">
        <v>83</v>
      </c>
      <c r="P1243" s="3" t="s">
        <v>174</v>
      </c>
      <c r="Q1243" s="3" t="s">
        <v>45</v>
      </c>
      <c r="R1243" s="3" t="s">
        <v>7365</v>
      </c>
      <c r="S1243" s="3" t="s">
        <v>7366</v>
      </c>
      <c r="T1243" s="3"/>
      <c r="U1243" s="3" t="s">
        <v>72</v>
      </c>
      <c r="V1243" s="3" t="s">
        <v>175</v>
      </c>
      <c r="W1243" s="3" t="s">
        <v>49</v>
      </c>
      <c r="X1243" s="3"/>
      <c r="Y1243" s="3"/>
      <c r="Z1243" s="3" t="s">
        <v>50</v>
      </c>
      <c r="AA1243" s="3">
        <v>1</v>
      </c>
      <c r="AB1243" s="3" t="s">
        <v>50</v>
      </c>
      <c r="AC1243" s="3" t="s">
        <v>51</v>
      </c>
      <c r="AD1243" s="3"/>
      <c r="AE1243" s="3" t="s">
        <v>8477</v>
      </c>
      <c r="AF1243" s="3" t="b">
        <v>0</v>
      </c>
      <c r="AG1243" s="3" t="b">
        <v>0</v>
      </c>
      <c r="AH1243" s="3" t="s">
        <v>8478</v>
      </c>
    </row>
    <row r="1244" spans="1:34" ht="15.5" x14ac:dyDescent="0.35">
      <c r="A1244" s="3">
        <v>418481</v>
      </c>
      <c r="B1244" s="3" t="s">
        <v>8479</v>
      </c>
      <c r="C1244" s="3" t="s">
        <v>8480</v>
      </c>
      <c r="D1244" s="4" t="s">
        <v>8481</v>
      </c>
      <c r="E1244" s="4" t="s">
        <v>8481</v>
      </c>
      <c r="F1244" s="4" t="s">
        <v>8482</v>
      </c>
      <c r="G1244" s="3" t="s">
        <v>69</v>
      </c>
      <c r="H1244" s="3" t="s">
        <v>2173</v>
      </c>
      <c r="I1244" s="3" t="s">
        <v>157</v>
      </c>
      <c r="J1244" s="3" t="s">
        <v>8442</v>
      </c>
      <c r="K1244" s="3" t="s">
        <v>7333</v>
      </c>
      <c r="L1244" s="3">
        <v>2019</v>
      </c>
      <c r="M1244" s="3">
        <v>2019</v>
      </c>
      <c r="N1244" s="5" t="s">
        <v>43</v>
      </c>
      <c r="O1244" s="5" t="s">
        <v>83</v>
      </c>
      <c r="P1244" s="3" t="s">
        <v>174</v>
      </c>
      <c r="Q1244" s="3" t="s">
        <v>45</v>
      </c>
      <c r="R1244" s="3" t="s">
        <v>7365</v>
      </c>
      <c r="S1244" s="3" t="s">
        <v>7366</v>
      </c>
      <c r="T1244" s="3"/>
      <c r="U1244" s="3" t="s">
        <v>72</v>
      </c>
      <c r="V1244" s="3" t="s">
        <v>175</v>
      </c>
      <c r="W1244" s="3" t="s">
        <v>49</v>
      </c>
      <c r="X1244" s="3"/>
      <c r="Y1244" s="3"/>
      <c r="Z1244" s="3" t="s">
        <v>50</v>
      </c>
      <c r="AA1244" s="3">
        <v>1</v>
      </c>
      <c r="AB1244" s="3" t="s">
        <v>50</v>
      </c>
      <c r="AC1244" s="3" t="s">
        <v>51</v>
      </c>
      <c r="AD1244" s="3"/>
      <c r="AE1244" s="3" t="s">
        <v>8483</v>
      </c>
      <c r="AF1244" s="3" t="b">
        <v>0</v>
      </c>
      <c r="AG1244" s="3" t="b">
        <v>0</v>
      </c>
      <c r="AH1244" s="3" t="s">
        <v>8484</v>
      </c>
    </row>
    <row r="1245" spans="1:34" ht="15.5" x14ac:dyDescent="0.35">
      <c r="A1245" s="3">
        <v>418479</v>
      </c>
      <c r="B1245" s="3" t="s">
        <v>8485</v>
      </c>
      <c r="C1245" s="3" t="s">
        <v>8486</v>
      </c>
      <c r="D1245" s="4" t="s">
        <v>8487</v>
      </c>
      <c r="E1245" s="4" t="s">
        <v>8487</v>
      </c>
      <c r="F1245" s="4" t="s">
        <v>8488</v>
      </c>
      <c r="G1245" s="3" t="s">
        <v>69</v>
      </c>
      <c r="H1245" s="3" t="s">
        <v>2173</v>
      </c>
      <c r="I1245" s="3" t="s">
        <v>157</v>
      </c>
      <c r="J1245" s="3" t="s">
        <v>8442</v>
      </c>
      <c r="K1245" s="3" t="s">
        <v>7333</v>
      </c>
      <c r="L1245" s="3">
        <v>2019</v>
      </c>
      <c r="M1245" s="3">
        <v>2019</v>
      </c>
      <c r="N1245" s="5" t="s">
        <v>43</v>
      </c>
      <c r="O1245" s="5" t="s">
        <v>83</v>
      </c>
      <c r="P1245" s="3" t="s">
        <v>174</v>
      </c>
      <c r="Q1245" s="3" t="s">
        <v>45</v>
      </c>
      <c r="R1245" s="3" t="s">
        <v>7365</v>
      </c>
      <c r="S1245" s="3" t="s">
        <v>7366</v>
      </c>
      <c r="T1245" s="3"/>
      <c r="U1245" s="3" t="s">
        <v>72</v>
      </c>
      <c r="V1245" s="3" t="s">
        <v>175</v>
      </c>
      <c r="W1245" s="3" t="s">
        <v>49</v>
      </c>
      <c r="X1245" s="3"/>
      <c r="Y1245" s="3"/>
      <c r="Z1245" s="3" t="s">
        <v>50</v>
      </c>
      <c r="AA1245" s="3">
        <v>1</v>
      </c>
      <c r="AB1245" s="3" t="s">
        <v>50</v>
      </c>
      <c r="AC1245" s="3" t="s">
        <v>51</v>
      </c>
      <c r="AD1245" s="3"/>
      <c r="AE1245" s="3" t="s">
        <v>8489</v>
      </c>
      <c r="AF1245" s="3" t="b">
        <v>0</v>
      </c>
      <c r="AG1245" s="3" t="b">
        <v>0</v>
      </c>
      <c r="AH1245" s="3" t="s">
        <v>8490</v>
      </c>
    </row>
    <row r="1246" spans="1:34" ht="15.5" x14ac:dyDescent="0.35">
      <c r="A1246" s="3">
        <v>418477</v>
      </c>
      <c r="B1246" s="3" t="s">
        <v>8491</v>
      </c>
      <c r="C1246" s="3" t="s">
        <v>8492</v>
      </c>
      <c r="D1246" s="4" t="s">
        <v>8493</v>
      </c>
      <c r="E1246" s="4" t="s">
        <v>8493</v>
      </c>
      <c r="F1246" s="4" t="s">
        <v>8494</v>
      </c>
      <c r="G1246" s="3" t="s">
        <v>69</v>
      </c>
      <c r="H1246" s="3" t="s">
        <v>2173</v>
      </c>
      <c r="I1246" s="3" t="s">
        <v>157</v>
      </c>
      <c r="J1246" s="3" t="s">
        <v>8442</v>
      </c>
      <c r="K1246" s="3" t="s">
        <v>7333</v>
      </c>
      <c r="L1246" s="3">
        <v>2019</v>
      </c>
      <c r="M1246" s="3">
        <v>2019</v>
      </c>
      <c r="N1246" s="5" t="s">
        <v>43</v>
      </c>
      <c r="O1246" s="5" t="s">
        <v>83</v>
      </c>
      <c r="P1246" s="3" t="s">
        <v>174</v>
      </c>
      <c r="Q1246" s="3" t="s">
        <v>45</v>
      </c>
      <c r="R1246" s="3" t="s">
        <v>7365</v>
      </c>
      <c r="S1246" s="3" t="s">
        <v>7366</v>
      </c>
      <c r="T1246" s="3"/>
      <c r="U1246" s="3" t="s">
        <v>72</v>
      </c>
      <c r="V1246" s="3" t="s">
        <v>175</v>
      </c>
      <c r="W1246" s="3" t="s">
        <v>49</v>
      </c>
      <c r="X1246" s="3"/>
      <c r="Y1246" s="3"/>
      <c r="Z1246" s="3" t="s">
        <v>50</v>
      </c>
      <c r="AA1246" s="3">
        <v>1</v>
      </c>
      <c r="AB1246" s="3" t="s">
        <v>50</v>
      </c>
      <c r="AC1246" s="3" t="s">
        <v>51</v>
      </c>
      <c r="AD1246" s="3"/>
      <c r="AE1246" s="3" t="s">
        <v>8495</v>
      </c>
      <c r="AF1246" s="3" t="b">
        <v>0</v>
      </c>
      <c r="AG1246" s="3" t="b">
        <v>0</v>
      </c>
      <c r="AH1246" s="3" t="s">
        <v>8496</v>
      </c>
    </row>
    <row r="1247" spans="1:34" ht="15.5" x14ac:dyDescent="0.35">
      <c r="A1247" s="3">
        <v>418475</v>
      </c>
      <c r="B1247" s="3" t="s">
        <v>8497</v>
      </c>
      <c r="C1247" s="3" t="s">
        <v>8498</v>
      </c>
      <c r="D1247" s="4" t="s">
        <v>8499</v>
      </c>
      <c r="E1247" s="4" t="s">
        <v>8499</v>
      </c>
      <c r="F1247" s="4" t="s">
        <v>8500</v>
      </c>
      <c r="G1247" s="3" t="s">
        <v>69</v>
      </c>
      <c r="H1247" s="3" t="s">
        <v>2173</v>
      </c>
      <c r="I1247" s="3" t="s">
        <v>157</v>
      </c>
      <c r="J1247" s="3" t="s">
        <v>8442</v>
      </c>
      <c r="K1247" s="3" t="s">
        <v>7333</v>
      </c>
      <c r="L1247" s="3">
        <v>2019</v>
      </c>
      <c r="M1247" s="3">
        <v>2019</v>
      </c>
      <c r="N1247" s="5" t="s">
        <v>43</v>
      </c>
      <c r="O1247" s="5" t="s">
        <v>83</v>
      </c>
      <c r="P1247" s="3" t="s">
        <v>174</v>
      </c>
      <c r="Q1247" s="3" t="s">
        <v>45</v>
      </c>
      <c r="R1247" s="3" t="s">
        <v>7365</v>
      </c>
      <c r="S1247" s="3" t="s">
        <v>7366</v>
      </c>
      <c r="T1247" s="3"/>
      <c r="U1247" s="3" t="s">
        <v>72</v>
      </c>
      <c r="V1247" s="3" t="s">
        <v>175</v>
      </c>
      <c r="W1247" s="3" t="s">
        <v>49</v>
      </c>
      <c r="X1247" s="3"/>
      <c r="Y1247" s="3"/>
      <c r="Z1247" s="3" t="s">
        <v>50</v>
      </c>
      <c r="AA1247" s="3">
        <v>1</v>
      </c>
      <c r="AB1247" s="3" t="s">
        <v>50</v>
      </c>
      <c r="AC1247" s="3" t="s">
        <v>51</v>
      </c>
      <c r="AD1247" s="3"/>
      <c r="AE1247" s="3" t="s">
        <v>8501</v>
      </c>
      <c r="AF1247" s="3" t="b">
        <v>0</v>
      </c>
      <c r="AG1247" s="3" t="b">
        <v>0</v>
      </c>
      <c r="AH1247" s="3" t="s">
        <v>8502</v>
      </c>
    </row>
    <row r="1248" spans="1:34" ht="15.5" x14ac:dyDescent="0.35">
      <c r="A1248" s="3">
        <v>418473</v>
      </c>
      <c r="B1248" s="3" t="s">
        <v>8503</v>
      </c>
      <c r="C1248" s="3" t="s">
        <v>8504</v>
      </c>
      <c r="D1248" s="4" t="s">
        <v>8505</v>
      </c>
      <c r="E1248" s="4" t="s">
        <v>8505</v>
      </c>
      <c r="F1248" s="4" t="s">
        <v>8506</v>
      </c>
      <c r="G1248" s="3" t="s">
        <v>69</v>
      </c>
      <c r="H1248" s="3" t="s">
        <v>2173</v>
      </c>
      <c r="I1248" s="3" t="s">
        <v>157</v>
      </c>
      <c r="J1248" s="3" t="s">
        <v>8442</v>
      </c>
      <c r="K1248" s="3" t="s">
        <v>7333</v>
      </c>
      <c r="L1248" s="3">
        <v>2019</v>
      </c>
      <c r="M1248" s="3">
        <v>2019</v>
      </c>
      <c r="N1248" s="5" t="s">
        <v>43</v>
      </c>
      <c r="O1248" s="5" t="s">
        <v>83</v>
      </c>
      <c r="P1248" s="3" t="s">
        <v>174</v>
      </c>
      <c r="Q1248" s="3" t="s">
        <v>45</v>
      </c>
      <c r="R1248" s="3" t="s">
        <v>7365</v>
      </c>
      <c r="S1248" s="3" t="s">
        <v>7366</v>
      </c>
      <c r="T1248" s="3"/>
      <c r="U1248" s="3" t="s">
        <v>72</v>
      </c>
      <c r="V1248" s="3" t="s">
        <v>175</v>
      </c>
      <c r="W1248" s="3" t="s">
        <v>49</v>
      </c>
      <c r="X1248" s="3"/>
      <c r="Y1248" s="3"/>
      <c r="Z1248" s="3" t="s">
        <v>50</v>
      </c>
      <c r="AA1248" s="3">
        <v>2</v>
      </c>
      <c r="AB1248" s="3" t="s">
        <v>50</v>
      </c>
      <c r="AC1248" s="3" t="s">
        <v>51</v>
      </c>
      <c r="AD1248" s="3"/>
      <c r="AE1248" s="3" t="s">
        <v>8507</v>
      </c>
      <c r="AF1248" s="3" t="b">
        <v>0</v>
      </c>
      <c r="AG1248" s="3" t="b">
        <v>0</v>
      </c>
      <c r="AH1248" s="3" t="s">
        <v>8508</v>
      </c>
    </row>
    <row r="1249" spans="1:34" ht="15.5" x14ac:dyDescent="0.35">
      <c r="A1249" s="3">
        <v>418471</v>
      </c>
      <c r="B1249" s="3" t="s">
        <v>8509</v>
      </c>
      <c r="C1249" s="3" t="s">
        <v>8510</v>
      </c>
      <c r="D1249" s="4" t="s">
        <v>8511</v>
      </c>
      <c r="E1249" s="4" t="s">
        <v>8511</v>
      </c>
      <c r="F1249" s="4" t="s">
        <v>8512</v>
      </c>
      <c r="G1249" s="3" t="s">
        <v>69</v>
      </c>
      <c r="H1249" s="3" t="s">
        <v>2173</v>
      </c>
      <c r="I1249" s="3" t="s">
        <v>157</v>
      </c>
      <c r="J1249" s="3" t="s">
        <v>8442</v>
      </c>
      <c r="K1249" s="3" t="s">
        <v>7333</v>
      </c>
      <c r="L1249" s="3">
        <v>2019</v>
      </c>
      <c r="M1249" s="3">
        <v>2019</v>
      </c>
      <c r="N1249" s="5" t="s">
        <v>43</v>
      </c>
      <c r="O1249" s="5" t="s">
        <v>83</v>
      </c>
      <c r="P1249" s="3" t="s">
        <v>174</v>
      </c>
      <c r="Q1249" s="3" t="s">
        <v>45</v>
      </c>
      <c r="R1249" s="3" t="s">
        <v>7365</v>
      </c>
      <c r="S1249" s="3" t="s">
        <v>7366</v>
      </c>
      <c r="T1249" s="3"/>
      <c r="U1249" s="3" t="s">
        <v>72</v>
      </c>
      <c r="V1249" s="3" t="s">
        <v>175</v>
      </c>
      <c r="W1249" s="3" t="s">
        <v>49</v>
      </c>
      <c r="X1249" s="3"/>
      <c r="Y1249" s="3"/>
      <c r="Z1249" s="3" t="s">
        <v>50</v>
      </c>
      <c r="AA1249" s="3">
        <v>1</v>
      </c>
      <c r="AB1249" s="3" t="s">
        <v>50</v>
      </c>
      <c r="AC1249" s="3" t="s">
        <v>51</v>
      </c>
      <c r="AD1249" s="3"/>
      <c r="AE1249" s="3" t="s">
        <v>8513</v>
      </c>
      <c r="AF1249" s="3" t="b">
        <v>0</v>
      </c>
      <c r="AG1249" s="3" t="b">
        <v>0</v>
      </c>
      <c r="AH1249" s="3" t="s">
        <v>8514</v>
      </c>
    </row>
    <row r="1250" spans="1:34" ht="15.5" x14ac:dyDescent="0.35">
      <c r="A1250" s="3">
        <v>418469</v>
      </c>
      <c r="B1250" s="3" t="s">
        <v>8515</v>
      </c>
      <c r="C1250" s="3" t="s">
        <v>8516</v>
      </c>
      <c r="D1250" s="4" t="s">
        <v>8517</v>
      </c>
      <c r="E1250" s="4" t="s">
        <v>8517</v>
      </c>
      <c r="F1250" s="4" t="s">
        <v>8518</v>
      </c>
      <c r="G1250" s="3" t="s">
        <v>69</v>
      </c>
      <c r="H1250" s="3" t="s">
        <v>2173</v>
      </c>
      <c r="I1250" s="3" t="s">
        <v>157</v>
      </c>
      <c r="J1250" s="3" t="s">
        <v>8442</v>
      </c>
      <c r="K1250" s="3" t="s">
        <v>7333</v>
      </c>
      <c r="L1250" s="3">
        <v>2019</v>
      </c>
      <c r="M1250" s="3">
        <v>2019</v>
      </c>
      <c r="N1250" s="5" t="s">
        <v>43</v>
      </c>
      <c r="O1250" s="5" t="s">
        <v>83</v>
      </c>
      <c r="P1250" s="3" t="s">
        <v>174</v>
      </c>
      <c r="Q1250" s="3" t="s">
        <v>45</v>
      </c>
      <c r="R1250" s="3" t="s">
        <v>7365</v>
      </c>
      <c r="S1250" s="3" t="s">
        <v>7366</v>
      </c>
      <c r="T1250" s="3"/>
      <c r="U1250" s="3" t="s">
        <v>72</v>
      </c>
      <c r="V1250" s="3" t="s">
        <v>175</v>
      </c>
      <c r="W1250" s="3" t="s">
        <v>49</v>
      </c>
      <c r="X1250" s="3"/>
      <c r="Y1250" s="3"/>
      <c r="Z1250" s="3" t="s">
        <v>50</v>
      </c>
      <c r="AA1250" s="3">
        <v>1</v>
      </c>
      <c r="AB1250" s="3" t="s">
        <v>50</v>
      </c>
      <c r="AC1250" s="3" t="s">
        <v>51</v>
      </c>
      <c r="AD1250" s="3"/>
      <c r="AE1250" s="3" t="s">
        <v>8519</v>
      </c>
      <c r="AF1250" s="3" t="b">
        <v>0</v>
      </c>
      <c r="AG1250" s="3" t="b">
        <v>0</v>
      </c>
      <c r="AH1250" s="3" t="s">
        <v>8520</v>
      </c>
    </row>
    <row r="1251" spans="1:34" ht="15.5" x14ac:dyDescent="0.35">
      <c r="A1251" s="3">
        <v>418467</v>
      </c>
      <c r="B1251" s="3" t="s">
        <v>8521</v>
      </c>
      <c r="C1251" s="3" t="s">
        <v>8522</v>
      </c>
      <c r="D1251" s="4" t="s">
        <v>8523</v>
      </c>
      <c r="E1251" s="4" t="s">
        <v>8523</v>
      </c>
      <c r="F1251" s="4" t="s">
        <v>8524</v>
      </c>
      <c r="G1251" s="3" t="s">
        <v>69</v>
      </c>
      <c r="H1251" s="3" t="s">
        <v>2173</v>
      </c>
      <c r="I1251" s="3" t="s">
        <v>157</v>
      </c>
      <c r="J1251" s="3" t="s">
        <v>8442</v>
      </c>
      <c r="K1251" s="3" t="s">
        <v>7333</v>
      </c>
      <c r="L1251" s="3">
        <v>2019</v>
      </c>
      <c r="M1251" s="3">
        <v>2019</v>
      </c>
      <c r="N1251" s="5" t="s">
        <v>43</v>
      </c>
      <c r="O1251" s="5" t="s">
        <v>83</v>
      </c>
      <c r="P1251" s="3" t="s">
        <v>174</v>
      </c>
      <c r="Q1251" s="3" t="s">
        <v>45</v>
      </c>
      <c r="R1251" s="3" t="s">
        <v>7365</v>
      </c>
      <c r="S1251" s="3" t="s">
        <v>7366</v>
      </c>
      <c r="T1251" s="3"/>
      <c r="U1251" s="3" t="s">
        <v>72</v>
      </c>
      <c r="V1251" s="3" t="s">
        <v>175</v>
      </c>
      <c r="W1251" s="3" t="s">
        <v>49</v>
      </c>
      <c r="X1251" s="3"/>
      <c r="Y1251" s="3"/>
      <c r="Z1251" s="3" t="s">
        <v>50</v>
      </c>
      <c r="AA1251" s="3">
        <v>1</v>
      </c>
      <c r="AB1251" s="3" t="s">
        <v>50</v>
      </c>
      <c r="AC1251" s="3" t="s">
        <v>51</v>
      </c>
      <c r="AD1251" s="3"/>
      <c r="AE1251" s="3" t="s">
        <v>8525</v>
      </c>
      <c r="AF1251" s="3" t="b">
        <v>0</v>
      </c>
      <c r="AG1251" s="3" t="b">
        <v>0</v>
      </c>
      <c r="AH1251" s="3" t="s">
        <v>8526</v>
      </c>
    </row>
    <row r="1252" spans="1:34" ht="15.5" x14ac:dyDescent="0.35">
      <c r="A1252" s="3">
        <v>418465</v>
      </c>
      <c r="B1252" s="3" t="s">
        <v>8527</v>
      </c>
      <c r="C1252" s="3" t="s">
        <v>8528</v>
      </c>
      <c r="D1252" s="4" t="s">
        <v>8529</v>
      </c>
      <c r="E1252" s="4" t="s">
        <v>8529</v>
      </c>
      <c r="F1252" s="4" t="s">
        <v>8530</v>
      </c>
      <c r="G1252" s="3" t="s">
        <v>69</v>
      </c>
      <c r="H1252" s="3" t="s">
        <v>2173</v>
      </c>
      <c r="I1252" s="3" t="s">
        <v>157</v>
      </c>
      <c r="J1252" s="3" t="s">
        <v>8442</v>
      </c>
      <c r="K1252" s="3" t="s">
        <v>7333</v>
      </c>
      <c r="L1252" s="3">
        <v>2019</v>
      </c>
      <c r="M1252" s="3">
        <v>2019</v>
      </c>
      <c r="N1252" s="5" t="s">
        <v>43</v>
      </c>
      <c r="O1252" s="5" t="s">
        <v>83</v>
      </c>
      <c r="P1252" s="3" t="s">
        <v>174</v>
      </c>
      <c r="Q1252" s="3" t="s">
        <v>45</v>
      </c>
      <c r="R1252" s="3" t="s">
        <v>7365</v>
      </c>
      <c r="S1252" s="3" t="s">
        <v>7366</v>
      </c>
      <c r="T1252" s="3"/>
      <c r="U1252" s="3" t="s">
        <v>72</v>
      </c>
      <c r="V1252" s="3" t="s">
        <v>175</v>
      </c>
      <c r="W1252" s="3" t="s">
        <v>49</v>
      </c>
      <c r="X1252" s="3"/>
      <c r="Y1252" s="3"/>
      <c r="Z1252" s="3" t="s">
        <v>50</v>
      </c>
      <c r="AA1252" s="3">
        <v>1</v>
      </c>
      <c r="AB1252" s="3" t="s">
        <v>50</v>
      </c>
      <c r="AC1252" s="3" t="s">
        <v>51</v>
      </c>
      <c r="AD1252" s="3"/>
      <c r="AE1252" s="3" t="s">
        <v>8531</v>
      </c>
      <c r="AF1252" s="3" t="b">
        <v>0</v>
      </c>
      <c r="AG1252" s="3" t="b">
        <v>0</v>
      </c>
      <c r="AH1252" s="3" t="s">
        <v>8532</v>
      </c>
    </row>
    <row r="1253" spans="1:34" ht="15.5" x14ac:dyDescent="0.35">
      <c r="A1253" s="3">
        <v>418463</v>
      </c>
      <c r="B1253" s="3" t="s">
        <v>8533</v>
      </c>
      <c r="C1253" s="3" t="s">
        <v>8534</v>
      </c>
      <c r="D1253" s="4" t="s">
        <v>8535</v>
      </c>
      <c r="E1253" s="4" t="s">
        <v>8535</v>
      </c>
      <c r="F1253" s="4" t="s">
        <v>8536</v>
      </c>
      <c r="G1253" s="3" t="s">
        <v>69</v>
      </c>
      <c r="H1253" s="3" t="s">
        <v>2173</v>
      </c>
      <c r="I1253" s="3" t="s">
        <v>157</v>
      </c>
      <c r="J1253" s="3" t="s">
        <v>8442</v>
      </c>
      <c r="K1253" s="3" t="s">
        <v>7333</v>
      </c>
      <c r="L1253" s="3">
        <v>2019</v>
      </c>
      <c r="M1253" s="3">
        <v>2019</v>
      </c>
      <c r="N1253" s="5" t="s">
        <v>43</v>
      </c>
      <c r="O1253" s="5" t="s">
        <v>83</v>
      </c>
      <c r="P1253" s="3" t="s">
        <v>174</v>
      </c>
      <c r="Q1253" s="3" t="s">
        <v>45</v>
      </c>
      <c r="R1253" s="3" t="s">
        <v>7365</v>
      </c>
      <c r="S1253" s="3" t="s">
        <v>7366</v>
      </c>
      <c r="T1253" s="3"/>
      <c r="U1253" s="3" t="s">
        <v>72</v>
      </c>
      <c r="V1253" s="3" t="s">
        <v>175</v>
      </c>
      <c r="W1253" s="3" t="s">
        <v>49</v>
      </c>
      <c r="X1253" s="3"/>
      <c r="Y1253" s="3"/>
      <c r="Z1253" s="3" t="s">
        <v>50</v>
      </c>
      <c r="AA1253" s="3">
        <v>1</v>
      </c>
      <c r="AB1253" s="3" t="s">
        <v>50</v>
      </c>
      <c r="AC1253" s="3" t="s">
        <v>51</v>
      </c>
      <c r="AD1253" s="3"/>
      <c r="AE1253" s="3" t="s">
        <v>8537</v>
      </c>
      <c r="AF1253" s="3" t="b">
        <v>0</v>
      </c>
      <c r="AG1253" s="3" t="b">
        <v>0</v>
      </c>
      <c r="AH1253" s="3" t="s">
        <v>8538</v>
      </c>
    </row>
    <row r="1254" spans="1:34" ht="15.5" x14ac:dyDescent="0.35">
      <c r="A1254" s="3">
        <v>418461</v>
      </c>
      <c r="B1254" s="3" t="s">
        <v>8539</v>
      </c>
      <c r="C1254" s="3" t="s">
        <v>8540</v>
      </c>
      <c r="D1254" s="4" t="s">
        <v>8541</v>
      </c>
      <c r="E1254" s="4" t="s">
        <v>8541</v>
      </c>
      <c r="F1254" s="4" t="s">
        <v>8542</v>
      </c>
      <c r="G1254" s="3" t="s">
        <v>69</v>
      </c>
      <c r="H1254" s="3" t="s">
        <v>2173</v>
      </c>
      <c r="I1254" s="3" t="s">
        <v>157</v>
      </c>
      <c r="J1254" s="3" t="s">
        <v>8442</v>
      </c>
      <c r="K1254" s="3" t="s">
        <v>7333</v>
      </c>
      <c r="L1254" s="3">
        <v>2019</v>
      </c>
      <c r="M1254" s="3">
        <v>2019</v>
      </c>
      <c r="N1254" s="5" t="s">
        <v>43</v>
      </c>
      <c r="O1254" s="5" t="s">
        <v>83</v>
      </c>
      <c r="P1254" s="3" t="s">
        <v>174</v>
      </c>
      <c r="Q1254" s="3" t="s">
        <v>45</v>
      </c>
      <c r="R1254" s="3" t="s">
        <v>85</v>
      </c>
      <c r="S1254" s="3" t="s">
        <v>7511</v>
      </c>
      <c r="T1254" s="3"/>
      <c r="U1254" s="3" t="s">
        <v>72</v>
      </c>
      <c r="V1254" s="3" t="s">
        <v>175</v>
      </c>
      <c r="W1254" s="3" t="s">
        <v>49</v>
      </c>
      <c r="X1254" s="3"/>
      <c r="Y1254" s="3"/>
      <c r="Z1254" s="3" t="s">
        <v>50</v>
      </c>
      <c r="AA1254" s="3">
        <v>1</v>
      </c>
      <c r="AB1254" s="3" t="s">
        <v>50</v>
      </c>
      <c r="AC1254" s="3" t="s">
        <v>51</v>
      </c>
      <c r="AD1254" s="3"/>
      <c r="AE1254" s="3" t="s">
        <v>8543</v>
      </c>
      <c r="AF1254" s="3" t="b">
        <v>0</v>
      </c>
      <c r="AG1254" s="3" t="b">
        <v>1</v>
      </c>
      <c r="AH1254" s="3" t="s">
        <v>8544</v>
      </c>
    </row>
    <row r="1255" spans="1:34" ht="15.5" x14ac:dyDescent="0.35">
      <c r="A1255" s="3">
        <v>418459</v>
      </c>
      <c r="B1255" s="3" t="s">
        <v>8545</v>
      </c>
      <c r="C1255" s="3" t="s">
        <v>8546</v>
      </c>
      <c r="D1255" s="4" t="s">
        <v>8547</v>
      </c>
      <c r="E1255" s="4" t="s">
        <v>8547</v>
      </c>
      <c r="F1255" s="4" t="s">
        <v>8548</v>
      </c>
      <c r="G1255" s="3" t="s">
        <v>69</v>
      </c>
      <c r="H1255" s="3" t="s">
        <v>2173</v>
      </c>
      <c r="I1255" s="3" t="s">
        <v>157</v>
      </c>
      <c r="J1255" s="3" t="s">
        <v>8442</v>
      </c>
      <c r="K1255" s="3" t="s">
        <v>7333</v>
      </c>
      <c r="L1255" s="3">
        <v>2019</v>
      </c>
      <c r="M1255" s="3">
        <v>2019</v>
      </c>
      <c r="N1255" s="5" t="s">
        <v>43</v>
      </c>
      <c r="O1255" s="5" t="s">
        <v>83</v>
      </c>
      <c r="P1255" s="3" t="s">
        <v>174</v>
      </c>
      <c r="Q1255" s="3" t="s">
        <v>45</v>
      </c>
      <c r="R1255" s="3" t="s">
        <v>85</v>
      </c>
      <c r="S1255" s="3" t="s">
        <v>7511</v>
      </c>
      <c r="T1255" s="3"/>
      <c r="U1255" s="3" t="s">
        <v>72</v>
      </c>
      <c r="V1255" s="3" t="s">
        <v>175</v>
      </c>
      <c r="W1255" s="3" t="s">
        <v>49</v>
      </c>
      <c r="X1255" s="3"/>
      <c r="Y1255" s="3"/>
      <c r="Z1255" s="3" t="s">
        <v>50</v>
      </c>
      <c r="AA1255" s="3">
        <v>1</v>
      </c>
      <c r="AB1255" s="3" t="s">
        <v>50</v>
      </c>
      <c r="AC1255" s="3" t="s">
        <v>51</v>
      </c>
      <c r="AD1255" s="3"/>
      <c r="AE1255" s="3" t="s">
        <v>8549</v>
      </c>
      <c r="AF1255" s="3" t="b">
        <v>0</v>
      </c>
      <c r="AG1255" s="3" t="b">
        <v>1</v>
      </c>
      <c r="AH1255" s="3" t="s">
        <v>8550</v>
      </c>
    </row>
    <row r="1256" spans="1:34" ht="15.5" x14ac:dyDescent="0.35">
      <c r="A1256" s="3">
        <v>418457</v>
      </c>
      <c r="B1256" s="3" t="s">
        <v>8545</v>
      </c>
      <c r="C1256" s="3" t="s">
        <v>8551</v>
      </c>
      <c r="D1256" s="4" t="s">
        <v>8552</v>
      </c>
      <c r="E1256" s="4" t="s">
        <v>8552</v>
      </c>
      <c r="F1256" s="4" t="s">
        <v>8553</v>
      </c>
      <c r="G1256" s="3" t="s">
        <v>69</v>
      </c>
      <c r="H1256" s="3" t="s">
        <v>2173</v>
      </c>
      <c r="I1256" s="3" t="s">
        <v>157</v>
      </c>
      <c r="J1256" s="3" t="s">
        <v>8442</v>
      </c>
      <c r="K1256" s="3" t="s">
        <v>7333</v>
      </c>
      <c r="L1256" s="3">
        <v>2019</v>
      </c>
      <c r="M1256" s="3">
        <v>2019</v>
      </c>
      <c r="N1256" s="5" t="s">
        <v>43</v>
      </c>
      <c r="O1256" s="5" t="s">
        <v>83</v>
      </c>
      <c r="P1256" s="3" t="s">
        <v>174</v>
      </c>
      <c r="Q1256" s="3" t="s">
        <v>45</v>
      </c>
      <c r="R1256" s="3" t="s">
        <v>85</v>
      </c>
      <c r="S1256" s="3" t="s">
        <v>7511</v>
      </c>
      <c r="T1256" s="3"/>
      <c r="U1256" s="3" t="s">
        <v>72</v>
      </c>
      <c r="V1256" s="3" t="s">
        <v>175</v>
      </c>
      <c r="W1256" s="3" t="s">
        <v>49</v>
      </c>
      <c r="X1256" s="3"/>
      <c r="Y1256" s="3"/>
      <c r="Z1256" s="3" t="s">
        <v>50</v>
      </c>
      <c r="AA1256" s="3">
        <v>1</v>
      </c>
      <c r="AB1256" s="3" t="s">
        <v>50</v>
      </c>
      <c r="AC1256" s="3" t="s">
        <v>51</v>
      </c>
      <c r="AD1256" s="3"/>
      <c r="AE1256" s="3" t="s">
        <v>8549</v>
      </c>
      <c r="AF1256" s="3" t="b">
        <v>0</v>
      </c>
      <c r="AG1256" s="3" t="b">
        <v>1</v>
      </c>
      <c r="AH1256" s="3" t="s">
        <v>8554</v>
      </c>
    </row>
    <row r="1257" spans="1:34" ht="15.5" x14ac:dyDescent="0.35">
      <c r="A1257" s="3">
        <v>418455</v>
      </c>
      <c r="B1257" s="3" t="s">
        <v>8555</v>
      </c>
      <c r="C1257" s="3" t="s">
        <v>8556</v>
      </c>
      <c r="D1257" s="4" t="s">
        <v>8557</v>
      </c>
      <c r="E1257" s="4" t="s">
        <v>8557</v>
      </c>
      <c r="F1257" s="4" t="s">
        <v>8558</v>
      </c>
      <c r="G1257" s="3" t="s">
        <v>69</v>
      </c>
      <c r="H1257" s="3" t="s">
        <v>2173</v>
      </c>
      <c r="I1257" s="3" t="s">
        <v>157</v>
      </c>
      <c r="J1257" s="3" t="s">
        <v>8442</v>
      </c>
      <c r="K1257" s="3" t="s">
        <v>7333</v>
      </c>
      <c r="L1257" s="3">
        <v>2019</v>
      </c>
      <c r="M1257" s="3">
        <v>2019</v>
      </c>
      <c r="N1257" s="5" t="s">
        <v>43</v>
      </c>
      <c r="O1257" s="5" t="s">
        <v>83</v>
      </c>
      <c r="P1257" s="3" t="s">
        <v>174</v>
      </c>
      <c r="Q1257" s="3" t="s">
        <v>45</v>
      </c>
      <c r="R1257" s="3" t="s">
        <v>7365</v>
      </c>
      <c r="S1257" s="3" t="s">
        <v>7366</v>
      </c>
      <c r="T1257" s="3"/>
      <c r="U1257" s="3" t="s">
        <v>72</v>
      </c>
      <c r="V1257" s="3" t="s">
        <v>175</v>
      </c>
      <c r="W1257" s="3" t="s">
        <v>49</v>
      </c>
      <c r="X1257" s="3"/>
      <c r="Y1257" s="3"/>
      <c r="Z1257" s="3" t="s">
        <v>50</v>
      </c>
      <c r="AA1257" s="3">
        <v>1</v>
      </c>
      <c r="AB1257" s="3" t="s">
        <v>50</v>
      </c>
      <c r="AC1257" s="3" t="s">
        <v>51</v>
      </c>
      <c r="AD1257" s="3"/>
      <c r="AE1257" s="3" t="s">
        <v>8559</v>
      </c>
      <c r="AF1257" s="3" t="b">
        <v>0</v>
      </c>
      <c r="AG1257" s="3" t="b">
        <v>0</v>
      </c>
      <c r="AH1257" s="3" t="s">
        <v>8560</v>
      </c>
    </row>
    <row r="1258" spans="1:34" ht="15.5" x14ac:dyDescent="0.35">
      <c r="A1258" s="3">
        <v>418453</v>
      </c>
      <c r="B1258" s="3" t="s">
        <v>8561</v>
      </c>
      <c r="C1258" s="3" t="s">
        <v>8562</v>
      </c>
      <c r="D1258" s="4" t="s">
        <v>8563</v>
      </c>
      <c r="E1258" s="4" t="s">
        <v>8563</v>
      </c>
      <c r="F1258" s="4" t="s">
        <v>8564</v>
      </c>
      <c r="G1258" s="3" t="s">
        <v>69</v>
      </c>
      <c r="H1258" s="3" t="s">
        <v>2173</v>
      </c>
      <c r="I1258" s="3" t="s">
        <v>157</v>
      </c>
      <c r="J1258" s="3" t="s">
        <v>8442</v>
      </c>
      <c r="K1258" s="3" t="s">
        <v>7333</v>
      </c>
      <c r="L1258" s="3">
        <v>2019</v>
      </c>
      <c r="M1258" s="3">
        <v>2019</v>
      </c>
      <c r="N1258" s="5" t="s">
        <v>43</v>
      </c>
      <c r="O1258" s="5" t="s">
        <v>83</v>
      </c>
      <c r="P1258" s="3" t="s">
        <v>174</v>
      </c>
      <c r="Q1258" s="3" t="s">
        <v>45</v>
      </c>
      <c r="R1258" s="3" t="s">
        <v>7365</v>
      </c>
      <c r="S1258" s="3" t="s">
        <v>7366</v>
      </c>
      <c r="T1258" s="3"/>
      <c r="U1258" s="3" t="s">
        <v>72</v>
      </c>
      <c r="V1258" s="3" t="s">
        <v>175</v>
      </c>
      <c r="W1258" s="3" t="s">
        <v>49</v>
      </c>
      <c r="X1258" s="3"/>
      <c r="Y1258" s="3"/>
      <c r="Z1258" s="3" t="s">
        <v>50</v>
      </c>
      <c r="AA1258" s="3">
        <v>1</v>
      </c>
      <c r="AB1258" s="3" t="s">
        <v>50</v>
      </c>
      <c r="AC1258" s="3" t="s">
        <v>51</v>
      </c>
      <c r="AD1258" s="3"/>
      <c r="AE1258" s="3" t="s">
        <v>8565</v>
      </c>
      <c r="AF1258" s="3" t="b">
        <v>0</v>
      </c>
      <c r="AG1258" s="3" t="b">
        <v>0</v>
      </c>
      <c r="AH1258" s="3" t="s">
        <v>8566</v>
      </c>
    </row>
    <row r="1259" spans="1:34" ht="15.5" x14ac:dyDescent="0.35">
      <c r="A1259" s="3">
        <v>418451</v>
      </c>
      <c r="B1259" s="3" t="s">
        <v>8567</v>
      </c>
      <c r="C1259" s="3" t="s">
        <v>8568</v>
      </c>
      <c r="D1259" s="4" t="s">
        <v>8569</v>
      </c>
      <c r="E1259" s="4" t="s">
        <v>8569</v>
      </c>
      <c r="F1259" s="4" t="s">
        <v>8570</v>
      </c>
      <c r="G1259" s="3" t="s">
        <v>69</v>
      </c>
      <c r="H1259" s="3" t="s">
        <v>2173</v>
      </c>
      <c r="I1259" s="3" t="s">
        <v>157</v>
      </c>
      <c r="J1259" s="3" t="s">
        <v>8442</v>
      </c>
      <c r="K1259" s="3" t="s">
        <v>7333</v>
      </c>
      <c r="L1259" s="3">
        <v>2019</v>
      </c>
      <c r="M1259" s="3">
        <v>2019</v>
      </c>
      <c r="N1259" s="5" t="s">
        <v>43</v>
      </c>
      <c r="O1259" s="5" t="s">
        <v>83</v>
      </c>
      <c r="P1259" s="3" t="s">
        <v>174</v>
      </c>
      <c r="Q1259" s="3" t="s">
        <v>45</v>
      </c>
      <c r="R1259" s="3" t="s">
        <v>85</v>
      </c>
      <c r="S1259" s="3" t="s">
        <v>7511</v>
      </c>
      <c r="T1259" s="3"/>
      <c r="U1259" s="3" t="s">
        <v>72</v>
      </c>
      <c r="V1259" s="3" t="s">
        <v>175</v>
      </c>
      <c r="W1259" s="3" t="s">
        <v>49</v>
      </c>
      <c r="X1259" s="3"/>
      <c r="Y1259" s="3"/>
      <c r="Z1259" s="3" t="s">
        <v>50</v>
      </c>
      <c r="AA1259" s="3">
        <v>1</v>
      </c>
      <c r="AB1259" s="3" t="s">
        <v>50</v>
      </c>
      <c r="AC1259" s="3" t="s">
        <v>51</v>
      </c>
      <c r="AD1259" s="3"/>
      <c r="AE1259" s="3" t="s">
        <v>8571</v>
      </c>
      <c r="AF1259" s="3" t="b">
        <v>0</v>
      </c>
      <c r="AG1259" s="3" t="b">
        <v>1</v>
      </c>
      <c r="AH1259" s="3" t="s">
        <v>8572</v>
      </c>
    </row>
    <row r="1260" spans="1:34" ht="15.5" x14ac:dyDescent="0.35">
      <c r="A1260" s="3">
        <v>418449</v>
      </c>
      <c r="B1260" s="3" t="s">
        <v>8573</v>
      </c>
      <c r="C1260" s="3" t="s">
        <v>8574</v>
      </c>
      <c r="D1260" s="4" t="s">
        <v>8575</v>
      </c>
      <c r="E1260" s="4" t="s">
        <v>8575</v>
      </c>
      <c r="F1260" s="4" t="s">
        <v>8576</v>
      </c>
      <c r="G1260" s="3" t="s">
        <v>69</v>
      </c>
      <c r="H1260" s="3" t="s">
        <v>2173</v>
      </c>
      <c r="I1260" s="3" t="s">
        <v>157</v>
      </c>
      <c r="J1260" s="3" t="s">
        <v>8442</v>
      </c>
      <c r="K1260" s="3" t="s">
        <v>7333</v>
      </c>
      <c r="L1260" s="3">
        <v>2019</v>
      </c>
      <c r="M1260" s="3">
        <v>2019</v>
      </c>
      <c r="N1260" s="5" t="s">
        <v>43</v>
      </c>
      <c r="O1260" s="5" t="s">
        <v>83</v>
      </c>
      <c r="P1260" s="3" t="s">
        <v>174</v>
      </c>
      <c r="Q1260" s="3" t="s">
        <v>45</v>
      </c>
      <c r="R1260" s="3" t="s">
        <v>7365</v>
      </c>
      <c r="S1260" s="3" t="s">
        <v>7366</v>
      </c>
      <c r="T1260" s="3"/>
      <c r="U1260" s="3" t="s">
        <v>72</v>
      </c>
      <c r="V1260" s="3" t="s">
        <v>175</v>
      </c>
      <c r="W1260" s="3" t="s">
        <v>49</v>
      </c>
      <c r="X1260" s="3"/>
      <c r="Y1260" s="3"/>
      <c r="Z1260" s="3" t="s">
        <v>50</v>
      </c>
      <c r="AA1260" s="3">
        <v>2</v>
      </c>
      <c r="AB1260" s="3" t="s">
        <v>50</v>
      </c>
      <c r="AC1260" s="3" t="s">
        <v>51</v>
      </c>
      <c r="AD1260" s="3"/>
      <c r="AE1260" s="3" t="s">
        <v>8577</v>
      </c>
      <c r="AF1260" s="3" t="b">
        <v>0</v>
      </c>
      <c r="AG1260" s="3" t="b">
        <v>0</v>
      </c>
      <c r="AH1260" s="3" t="s">
        <v>8578</v>
      </c>
    </row>
    <row r="1261" spans="1:34" ht="15.5" x14ac:dyDescent="0.35">
      <c r="A1261" s="3">
        <v>418447</v>
      </c>
      <c r="B1261" s="3" t="s">
        <v>8579</v>
      </c>
      <c r="C1261" s="3" t="s">
        <v>8580</v>
      </c>
      <c r="D1261" s="4" t="s">
        <v>8581</v>
      </c>
      <c r="E1261" s="4" t="s">
        <v>8581</v>
      </c>
      <c r="F1261" s="4" t="s">
        <v>8582</v>
      </c>
      <c r="G1261" s="3" t="s">
        <v>69</v>
      </c>
      <c r="H1261" s="3" t="s">
        <v>2173</v>
      </c>
      <c r="I1261" s="3" t="s">
        <v>157</v>
      </c>
      <c r="J1261" s="3" t="s">
        <v>8442</v>
      </c>
      <c r="K1261" s="3" t="s">
        <v>7333</v>
      </c>
      <c r="L1261" s="3">
        <v>2019</v>
      </c>
      <c r="M1261" s="3">
        <v>2019</v>
      </c>
      <c r="N1261" s="5" t="s">
        <v>43</v>
      </c>
      <c r="O1261" s="5" t="s">
        <v>83</v>
      </c>
      <c r="P1261" s="3" t="s">
        <v>174</v>
      </c>
      <c r="Q1261" s="3" t="s">
        <v>45</v>
      </c>
      <c r="R1261" s="3" t="s">
        <v>7365</v>
      </c>
      <c r="S1261" s="3" t="s">
        <v>7366</v>
      </c>
      <c r="T1261" s="3"/>
      <c r="U1261" s="3" t="s">
        <v>72</v>
      </c>
      <c r="V1261" s="3" t="s">
        <v>175</v>
      </c>
      <c r="W1261" s="3" t="s">
        <v>49</v>
      </c>
      <c r="X1261" s="3"/>
      <c r="Y1261" s="3"/>
      <c r="Z1261" s="3" t="s">
        <v>50</v>
      </c>
      <c r="AA1261" s="3">
        <v>2</v>
      </c>
      <c r="AB1261" s="3" t="s">
        <v>50</v>
      </c>
      <c r="AC1261" s="3" t="s">
        <v>51</v>
      </c>
      <c r="AD1261" s="3"/>
      <c r="AE1261" s="3" t="s">
        <v>8583</v>
      </c>
      <c r="AF1261" s="3" t="b">
        <v>0</v>
      </c>
      <c r="AG1261" s="3" t="b">
        <v>0</v>
      </c>
      <c r="AH1261" s="3" t="s">
        <v>8584</v>
      </c>
    </row>
    <row r="1262" spans="1:34" ht="15.5" x14ac:dyDescent="0.35">
      <c r="A1262" s="3">
        <v>418445</v>
      </c>
      <c r="B1262" s="3" t="s">
        <v>8585</v>
      </c>
      <c r="C1262" s="3" t="s">
        <v>8586</v>
      </c>
      <c r="D1262" s="4" t="s">
        <v>8587</v>
      </c>
      <c r="E1262" s="4" t="s">
        <v>8587</v>
      </c>
      <c r="F1262" s="4" t="s">
        <v>8588</v>
      </c>
      <c r="G1262" s="3" t="s">
        <v>69</v>
      </c>
      <c r="H1262" s="3" t="s">
        <v>2173</v>
      </c>
      <c r="I1262" s="3" t="s">
        <v>157</v>
      </c>
      <c r="J1262" s="3" t="s">
        <v>8442</v>
      </c>
      <c r="K1262" s="3" t="s">
        <v>7333</v>
      </c>
      <c r="L1262" s="3">
        <v>2019</v>
      </c>
      <c r="M1262" s="3">
        <v>2019</v>
      </c>
      <c r="N1262" s="5" t="s">
        <v>43</v>
      </c>
      <c r="O1262" s="5" t="s">
        <v>83</v>
      </c>
      <c r="P1262" s="3" t="s">
        <v>174</v>
      </c>
      <c r="Q1262" s="3" t="s">
        <v>45</v>
      </c>
      <c r="R1262" s="3" t="s">
        <v>7365</v>
      </c>
      <c r="S1262" s="3" t="s">
        <v>7366</v>
      </c>
      <c r="T1262" s="3"/>
      <c r="U1262" s="3" t="s">
        <v>72</v>
      </c>
      <c r="V1262" s="3" t="s">
        <v>175</v>
      </c>
      <c r="W1262" s="3" t="s">
        <v>49</v>
      </c>
      <c r="X1262" s="3"/>
      <c r="Y1262" s="3"/>
      <c r="Z1262" s="3" t="s">
        <v>50</v>
      </c>
      <c r="AA1262" s="3">
        <v>1</v>
      </c>
      <c r="AB1262" s="3" t="s">
        <v>50</v>
      </c>
      <c r="AC1262" s="3" t="s">
        <v>51</v>
      </c>
      <c r="AD1262" s="3"/>
      <c r="AE1262" s="3" t="s">
        <v>8589</v>
      </c>
      <c r="AF1262" s="3" t="b">
        <v>0</v>
      </c>
      <c r="AG1262" s="3" t="b">
        <v>0</v>
      </c>
      <c r="AH1262" s="3" t="s">
        <v>8590</v>
      </c>
    </row>
    <row r="1263" spans="1:34" ht="15.5" x14ac:dyDescent="0.35">
      <c r="A1263" s="3">
        <v>418443</v>
      </c>
      <c r="B1263" s="3" t="s">
        <v>8591</v>
      </c>
      <c r="C1263" s="3" t="s">
        <v>8592</v>
      </c>
      <c r="D1263" s="4" t="s">
        <v>8593</v>
      </c>
      <c r="E1263" s="4" t="s">
        <v>8593</v>
      </c>
      <c r="F1263" s="4" t="s">
        <v>8594</v>
      </c>
      <c r="G1263" s="3" t="s">
        <v>69</v>
      </c>
      <c r="H1263" s="3" t="s">
        <v>2173</v>
      </c>
      <c r="I1263" s="3" t="s">
        <v>157</v>
      </c>
      <c r="J1263" s="3" t="s">
        <v>8442</v>
      </c>
      <c r="K1263" s="3" t="s">
        <v>7333</v>
      </c>
      <c r="L1263" s="3">
        <v>2019</v>
      </c>
      <c r="M1263" s="3">
        <v>2019</v>
      </c>
      <c r="N1263" s="5" t="s">
        <v>43</v>
      </c>
      <c r="O1263" s="5" t="s">
        <v>83</v>
      </c>
      <c r="P1263" s="3" t="s">
        <v>174</v>
      </c>
      <c r="Q1263" s="3" t="s">
        <v>45</v>
      </c>
      <c r="R1263" s="3" t="s">
        <v>7365</v>
      </c>
      <c r="S1263" s="3" t="s">
        <v>7366</v>
      </c>
      <c r="T1263" s="3"/>
      <c r="U1263" s="3" t="s">
        <v>72</v>
      </c>
      <c r="V1263" s="3" t="s">
        <v>175</v>
      </c>
      <c r="W1263" s="3" t="s">
        <v>49</v>
      </c>
      <c r="X1263" s="3"/>
      <c r="Y1263" s="3"/>
      <c r="Z1263" s="3" t="s">
        <v>50</v>
      </c>
      <c r="AA1263" s="3">
        <v>1</v>
      </c>
      <c r="AB1263" s="3" t="s">
        <v>50</v>
      </c>
      <c r="AC1263" s="3" t="s">
        <v>51</v>
      </c>
      <c r="AD1263" s="3"/>
      <c r="AE1263" s="3" t="s">
        <v>8595</v>
      </c>
      <c r="AF1263" s="3" t="b">
        <v>0</v>
      </c>
      <c r="AG1263" s="3" t="b">
        <v>0</v>
      </c>
      <c r="AH1263" s="3" t="s">
        <v>8596</v>
      </c>
    </row>
    <row r="1264" spans="1:34" ht="15.5" x14ac:dyDescent="0.35">
      <c r="A1264" s="3">
        <v>418441</v>
      </c>
      <c r="B1264" s="3" t="s">
        <v>8597</v>
      </c>
      <c r="C1264" s="3" t="s">
        <v>8598</v>
      </c>
      <c r="D1264" s="4" t="s">
        <v>8599</v>
      </c>
      <c r="E1264" s="4" t="s">
        <v>8599</v>
      </c>
      <c r="F1264" s="4" t="s">
        <v>8600</v>
      </c>
      <c r="G1264" s="3" t="s">
        <v>69</v>
      </c>
      <c r="H1264" s="3" t="s">
        <v>2173</v>
      </c>
      <c r="I1264" s="3" t="s">
        <v>157</v>
      </c>
      <c r="J1264" s="3" t="s">
        <v>8442</v>
      </c>
      <c r="K1264" s="3" t="s">
        <v>7333</v>
      </c>
      <c r="L1264" s="3">
        <v>2019</v>
      </c>
      <c r="M1264" s="3">
        <v>2019</v>
      </c>
      <c r="N1264" s="5" t="s">
        <v>43</v>
      </c>
      <c r="O1264" s="5" t="s">
        <v>83</v>
      </c>
      <c r="P1264" s="3" t="s">
        <v>174</v>
      </c>
      <c r="Q1264" s="3" t="s">
        <v>45</v>
      </c>
      <c r="R1264" s="3" t="s">
        <v>7365</v>
      </c>
      <c r="S1264" s="3" t="s">
        <v>7366</v>
      </c>
      <c r="T1264" s="3"/>
      <c r="U1264" s="3" t="s">
        <v>72</v>
      </c>
      <c r="V1264" s="3" t="s">
        <v>175</v>
      </c>
      <c r="W1264" s="3" t="s">
        <v>49</v>
      </c>
      <c r="X1264" s="3"/>
      <c r="Y1264" s="3"/>
      <c r="Z1264" s="3" t="s">
        <v>50</v>
      </c>
      <c r="AA1264" s="3">
        <v>1</v>
      </c>
      <c r="AB1264" s="3" t="s">
        <v>50</v>
      </c>
      <c r="AC1264" s="3" t="s">
        <v>51</v>
      </c>
      <c r="AD1264" s="3"/>
      <c r="AE1264" s="3" t="s">
        <v>8601</v>
      </c>
      <c r="AF1264" s="3" t="b">
        <v>0</v>
      </c>
      <c r="AG1264" s="3" t="b">
        <v>0</v>
      </c>
      <c r="AH1264" s="3" t="s">
        <v>8602</v>
      </c>
    </row>
    <row r="1265" spans="1:34" ht="15.5" x14ac:dyDescent="0.35">
      <c r="A1265" s="3">
        <v>418439</v>
      </c>
      <c r="B1265" s="3" t="s">
        <v>8603</v>
      </c>
      <c r="C1265" s="3" t="s">
        <v>8604</v>
      </c>
      <c r="D1265" s="4" t="s">
        <v>8605</v>
      </c>
      <c r="E1265" s="4" t="s">
        <v>8605</v>
      </c>
      <c r="F1265" s="4" t="s">
        <v>8606</v>
      </c>
      <c r="G1265" s="3" t="s">
        <v>69</v>
      </c>
      <c r="H1265" s="3" t="s">
        <v>2173</v>
      </c>
      <c r="I1265" s="3" t="s">
        <v>157</v>
      </c>
      <c r="J1265" s="3" t="s">
        <v>8442</v>
      </c>
      <c r="K1265" s="3" t="s">
        <v>7333</v>
      </c>
      <c r="L1265" s="3">
        <v>2019</v>
      </c>
      <c r="M1265" s="3">
        <v>2019</v>
      </c>
      <c r="N1265" s="5" t="s">
        <v>43</v>
      </c>
      <c r="O1265" s="5" t="s">
        <v>83</v>
      </c>
      <c r="P1265" s="3" t="s">
        <v>174</v>
      </c>
      <c r="Q1265" s="3" t="s">
        <v>45</v>
      </c>
      <c r="R1265" s="3" t="s">
        <v>85</v>
      </c>
      <c r="S1265" s="3" t="s">
        <v>7511</v>
      </c>
      <c r="T1265" s="3"/>
      <c r="U1265" s="3" t="s">
        <v>72</v>
      </c>
      <c r="V1265" s="3" t="s">
        <v>175</v>
      </c>
      <c r="W1265" s="3" t="s">
        <v>49</v>
      </c>
      <c r="X1265" s="3"/>
      <c r="Y1265" s="3"/>
      <c r="Z1265" s="3" t="s">
        <v>50</v>
      </c>
      <c r="AA1265" s="3">
        <v>1</v>
      </c>
      <c r="AB1265" s="3" t="s">
        <v>50</v>
      </c>
      <c r="AC1265" s="3" t="s">
        <v>51</v>
      </c>
      <c r="AD1265" s="3"/>
      <c r="AE1265" s="3" t="s">
        <v>8607</v>
      </c>
      <c r="AF1265" s="3" t="b">
        <v>0</v>
      </c>
      <c r="AG1265" s="3" t="b">
        <v>1</v>
      </c>
      <c r="AH1265" s="3" t="s">
        <v>8608</v>
      </c>
    </row>
    <row r="1266" spans="1:34" ht="15.5" x14ac:dyDescent="0.35">
      <c r="A1266" s="3">
        <v>418437</v>
      </c>
      <c r="B1266" s="3" t="s">
        <v>8609</v>
      </c>
      <c r="C1266" s="3" t="s">
        <v>8610</v>
      </c>
      <c r="D1266" s="4" t="s">
        <v>8611</v>
      </c>
      <c r="E1266" s="4" t="s">
        <v>8611</v>
      </c>
      <c r="F1266" s="4" t="s">
        <v>8612</v>
      </c>
      <c r="G1266" s="3" t="s">
        <v>69</v>
      </c>
      <c r="H1266" s="3" t="s">
        <v>2173</v>
      </c>
      <c r="I1266" s="3" t="s">
        <v>157</v>
      </c>
      <c r="J1266" s="3" t="s">
        <v>8442</v>
      </c>
      <c r="K1266" s="3" t="s">
        <v>7333</v>
      </c>
      <c r="L1266" s="3">
        <v>2019</v>
      </c>
      <c r="M1266" s="3">
        <v>2019</v>
      </c>
      <c r="N1266" s="5" t="s">
        <v>43</v>
      </c>
      <c r="O1266" s="5" t="s">
        <v>83</v>
      </c>
      <c r="P1266" s="3" t="s">
        <v>174</v>
      </c>
      <c r="Q1266" s="3" t="s">
        <v>45</v>
      </c>
      <c r="R1266" s="3" t="s">
        <v>7365</v>
      </c>
      <c r="S1266" s="3" t="s">
        <v>7366</v>
      </c>
      <c r="T1266" s="3"/>
      <c r="U1266" s="3" t="s">
        <v>72</v>
      </c>
      <c r="V1266" s="3" t="s">
        <v>175</v>
      </c>
      <c r="W1266" s="3" t="s">
        <v>49</v>
      </c>
      <c r="X1266" s="3"/>
      <c r="Y1266" s="3"/>
      <c r="Z1266" s="3" t="s">
        <v>50</v>
      </c>
      <c r="AA1266" s="3">
        <v>1</v>
      </c>
      <c r="AB1266" s="3" t="s">
        <v>50</v>
      </c>
      <c r="AC1266" s="3" t="s">
        <v>51</v>
      </c>
      <c r="AD1266" s="3"/>
      <c r="AE1266" s="3" t="s">
        <v>8613</v>
      </c>
      <c r="AF1266" s="3" t="b">
        <v>0</v>
      </c>
      <c r="AG1266" s="3" t="b">
        <v>0</v>
      </c>
      <c r="AH1266" s="3" t="s">
        <v>8614</v>
      </c>
    </row>
    <row r="1267" spans="1:34" ht="15.5" x14ac:dyDescent="0.35">
      <c r="A1267" s="3">
        <v>418435</v>
      </c>
      <c r="B1267" s="3" t="s">
        <v>8615</v>
      </c>
      <c r="C1267" s="3" t="s">
        <v>8616</v>
      </c>
      <c r="D1267" s="4" t="s">
        <v>8617</v>
      </c>
      <c r="E1267" s="4" t="s">
        <v>8617</v>
      </c>
      <c r="F1267" s="4" t="s">
        <v>8618</v>
      </c>
      <c r="G1267" s="3" t="s">
        <v>69</v>
      </c>
      <c r="H1267" s="3" t="s">
        <v>2173</v>
      </c>
      <c r="I1267" s="3" t="s">
        <v>157</v>
      </c>
      <c r="J1267" s="3" t="s">
        <v>8442</v>
      </c>
      <c r="K1267" s="3" t="s">
        <v>7333</v>
      </c>
      <c r="L1267" s="3">
        <v>2019</v>
      </c>
      <c r="M1267" s="3">
        <v>2019</v>
      </c>
      <c r="N1267" s="5" t="s">
        <v>43</v>
      </c>
      <c r="O1267" s="5" t="s">
        <v>83</v>
      </c>
      <c r="P1267" s="3" t="s">
        <v>174</v>
      </c>
      <c r="Q1267" s="3" t="s">
        <v>45</v>
      </c>
      <c r="R1267" s="3" t="s">
        <v>7365</v>
      </c>
      <c r="S1267" s="3" t="s">
        <v>7366</v>
      </c>
      <c r="T1267" s="3"/>
      <c r="U1267" s="3" t="s">
        <v>72</v>
      </c>
      <c r="V1267" s="3" t="s">
        <v>175</v>
      </c>
      <c r="W1267" s="3" t="s">
        <v>49</v>
      </c>
      <c r="X1267" s="3"/>
      <c r="Y1267" s="3"/>
      <c r="Z1267" s="3" t="s">
        <v>50</v>
      </c>
      <c r="AA1267" s="3">
        <v>1</v>
      </c>
      <c r="AB1267" s="3" t="s">
        <v>50</v>
      </c>
      <c r="AC1267" s="3" t="s">
        <v>51</v>
      </c>
      <c r="AD1267" s="3"/>
      <c r="AE1267" s="3" t="s">
        <v>8619</v>
      </c>
      <c r="AF1267" s="3" t="b">
        <v>0</v>
      </c>
      <c r="AG1267" s="3" t="b">
        <v>0</v>
      </c>
      <c r="AH1267" s="3" t="s">
        <v>8620</v>
      </c>
    </row>
    <row r="1268" spans="1:34" ht="15.5" x14ac:dyDescent="0.35">
      <c r="A1268" s="3">
        <v>418433</v>
      </c>
      <c r="B1268" s="3" t="s">
        <v>8621</v>
      </c>
      <c r="C1268" s="3" t="s">
        <v>8622</v>
      </c>
      <c r="D1268" s="4" t="s">
        <v>8623</v>
      </c>
      <c r="E1268" s="4" t="s">
        <v>8623</v>
      </c>
      <c r="F1268" s="4" t="s">
        <v>8624</v>
      </c>
      <c r="G1268" s="3" t="s">
        <v>69</v>
      </c>
      <c r="H1268" s="3" t="s">
        <v>2173</v>
      </c>
      <c r="I1268" s="3" t="s">
        <v>157</v>
      </c>
      <c r="J1268" s="3" t="s">
        <v>8442</v>
      </c>
      <c r="K1268" s="3" t="s">
        <v>7333</v>
      </c>
      <c r="L1268" s="3">
        <v>2019</v>
      </c>
      <c r="M1268" s="3">
        <v>2019</v>
      </c>
      <c r="N1268" s="5" t="s">
        <v>43</v>
      </c>
      <c r="O1268" s="5" t="s">
        <v>83</v>
      </c>
      <c r="P1268" s="3" t="s">
        <v>174</v>
      </c>
      <c r="Q1268" s="3" t="s">
        <v>45</v>
      </c>
      <c r="R1268" s="3" t="s">
        <v>7365</v>
      </c>
      <c r="S1268" s="3" t="s">
        <v>7366</v>
      </c>
      <c r="T1268" s="3"/>
      <c r="U1268" s="3" t="s">
        <v>72</v>
      </c>
      <c r="V1268" s="3" t="s">
        <v>175</v>
      </c>
      <c r="W1268" s="3" t="s">
        <v>49</v>
      </c>
      <c r="X1268" s="3"/>
      <c r="Y1268" s="3"/>
      <c r="Z1268" s="3" t="s">
        <v>50</v>
      </c>
      <c r="AA1268" s="3">
        <v>1</v>
      </c>
      <c r="AB1268" s="3" t="s">
        <v>50</v>
      </c>
      <c r="AC1268" s="3" t="s">
        <v>51</v>
      </c>
      <c r="AD1268" s="3"/>
      <c r="AE1268" s="3" t="s">
        <v>8625</v>
      </c>
      <c r="AF1268" s="3" t="b">
        <v>0</v>
      </c>
      <c r="AG1268" s="3" t="b">
        <v>0</v>
      </c>
      <c r="AH1268" s="3" t="s">
        <v>8626</v>
      </c>
    </row>
    <row r="1269" spans="1:34" ht="15.5" x14ac:dyDescent="0.35">
      <c r="A1269" s="3">
        <v>418431</v>
      </c>
      <c r="B1269" s="3" t="s">
        <v>8627</v>
      </c>
      <c r="C1269" s="3" t="s">
        <v>8628</v>
      </c>
      <c r="D1269" s="4" t="s">
        <v>8629</v>
      </c>
      <c r="E1269" s="4" t="s">
        <v>8629</v>
      </c>
      <c r="F1269" s="4" t="s">
        <v>8630</v>
      </c>
      <c r="G1269" s="3" t="s">
        <v>69</v>
      </c>
      <c r="H1269" s="3" t="s">
        <v>2173</v>
      </c>
      <c r="I1269" s="3" t="s">
        <v>157</v>
      </c>
      <c r="J1269" s="3" t="s">
        <v>8442</v>
      </c>
      <c r="K1269" s="3" t="s">
        <v>7333</v>
      </c>
      <c r="L1269" s="3">
        <v>2019</v>
      </c>
      <c r="M1269" s="3">
        <v>2019</v>
      </c>
      <c r="N1269" s="5" t="s">
        <v>43</v>
      </c>
      <c r="O1269" s="5" t="s">
        <v>83</v>
      </c>
      <c r="P1269" s="3" t="s">
        <v>174</v>
      </c>
      <c r="Q1269" s="3" t="s">
        <v>45</v>
      </c>
      <c r="R1269" s="3" t="s">
        <v>7365</v>
      </c>
      <c r="S1269" s="3" t="s">
        <v>7366</v>
      </c>
      <c r="T1269" s="3"/>
      <c r="U1269" s="3" t="s">
        <v>72</v>
      </c>
      <c r="V1269" s="3" t="s">
        <v>175</v>
      </c>
      <c r="W1269" s="3" t="s">
        <v>49</v>
      </c>
      <c r="X1269" s="3"/>
      <c r="Y1269" s="3"/>
      <c r="Z1269" s="3" t="s">
        <v>50</v>
      </c>
      <c r="AA1269" s="3">
        <v>1</v>
      </c>
      <c r="AB1269" s="3" t="s">
        <v>50</v>
      </c>
      <c r="AC1269" s="3" t="s">
        <v>51</v>
      </c>
      <c r="AD1269" s="3"/>
      <c r="AE1269" s="3" t="s">
        <v>8631</v>
      </c>
      <c r="AF1269" s="3" t="b">
        <v>0</v>
      </c>
      <c r="AG1269" s="3" t="b">
        <v>0</v>
      </c>
      <c r="AH1269" s="3" t="s">
        <v>8632</v>
      </c>
    </row>
    <row r="1270" spans="1:34" ht="15.5" x14ac:dyDescent="0.35">
      <c r="A1270" s="3">
        <v>418429</v>
      </c>
      <c r="B1270" s="3" t="s">
        <v>8438</v>
      </c>
      <c r="C1270" s="3" t="s">
        <v>8633</v>
      </c>
      <c r="D1270" s="4" t="s">
        <v>8634</v>
      </c>
      <c r="E1270" s="4" t="s">
        <v>8634</v>
      </c>
      <c r="F1270" s="4" t="s">
        <v>8635</v>
      </c>
      <c r="G1270" s="3" t="s">
        <v>69</v>
      </c>
      <c r="H1270" s="3" t="s">
        <v>2173</v>
      </c>
      <c r="I1270" s="3" t="s">
        <v>157</v>
      </c>
      <c r="J1270" s="3" t="s">
        <v>8442</v>
      </c>
      <c r="K1270" s="3" t="s">
        <v>7333</v>
      </c>
      <c r="L1270" s="3">
        <v>2019</v>
      </c>
      <c r="M1270" s="3">
        <v>2019</v>
      </c>
      <c r="N1270" s="5" t="s">
        <v>43</v>
      </c>
      <c r="O1270" s="5" t="s">
        <v>83</v>
      </c>
      <c r="P1270" s="3" t="s">
        <v>174</v>
      </c>
      <c r="Q1270" s="3" t="s">
        <v>45</v>
      </c>
      <c r="R1270" s="3" t="s">
        <v>85</v>
      </c>
      <c r="S1270" s="3" t="s">
        <v>7511</v>
      </c>
      <c r="T1270" s="3"/>
      <c r="U1270" s="3" t="s">
        <v>72</v>
      </c>
      <c r="V1270" s="3" t="s">
        <v>175</v>
      </c>
      <c r="W1270" s="3" t="s">
        <v>49</v>
      </c>
      <c r="X1270" s="3"/>
      <c r="Y1270" s="3"/>
      <c r="Z1270" s="3" t="s">
        <v>50</v>
      </c>
      <c r="AA1270" s="3">
        <v>1</v>
      </c>
      <c r="AB1270" s="3" t="s">
        <v>50</v>
      </c>
      <c r="AC1270" s="3" t="s">
        <v>51</v>
      </c>
      <c r="AD1270" s="3"/>
      <c r="AE1270" s="3" t="s">
        <v>8443</v>
      </c>
      <c r="AF1270" s="3" t="b">
        <v>0</v>
      </c>
      <c r="AG1270" s="3" t="b">
        <v>1</v>
      </c>
      <c r="AH1270" s="3" t="s">
        <v>8636</v>
      </c>
    </row>
    <row r="1271" spans="1:34" ht="15.5" x14ac:dyDescent="0.35">
      <c r="A1271" s="3">
        <v>418427</v>
      </c>
      <c r="B1271" s="3" t="s">
        <v>8637</v>
      </c>
      <c r="C1271" s="3" t="s">
        <v>8638</v>
      </c>
      <c r="D1271" s="4" t="s">
        <v>8639</v>
      </c>
      <c r="E1271" s="4" t="s">
        <v>8639</v>
      </c>
      <c r="F1271" s="4" t="s">
        <v>8640</v>
      </c>
      <c r="G1271" s="3" t="s">
        <v>69</v>
      </c>
      <c r="H1271" s="3" t="s">
        <v>2173</v>
      </c>
      <c r="I1271" s="3" t="s">
        <v>157</v>
      </c>
      <c r="J1271" s="3" t="s">
        <v>8442</v>
      </c>
      <c r="K1271" s="3" t="s">
        <v>7333</v>
      </c>
      <c r="L1271" s="3">
        <v>2019</v>
      </c>
      <c r="M1271" s="3">
        <v>2019</v>
      </c>
      <c r="N1271" s="5" t="s">
        <v>43</v>
      </c>
      <c r="O1271" s="5" t="s">
        <v>83</v>
      </c>
      <c r="P1271" s="3" t="s">
        <v>174</v>
      </c>
      <c r="Q1271" s="3" t="s">
        <v>45</v>
      </c>
      <c r="R1271" s="3" t="s">
        <v>7365</v>
      </c>
      <c r="S1271" s="3" t="s">
        <v>7366</v>
      </c>
      <c r="T1271" s="3"/>
      <c r="U1271" s="3" t="s">
        <v>72</v>
      </c>
      <c r="V1271" s="3" t="s">
        <v>175</v>
      </c>
      <c r="W1271" s="3" t="s">
        <v>49</v>
      </c>
      <c r="X1271" s="3"/>
      <c r="Y1271" s="3"/>
      <c r="Z1271" s="3" t="s">
        <v>50</v>
      </c>
      <c r="AA1271" s="3">
        <v>1</v>
      </c>
      <c r="AB1271" s="3" t="s">
        <v>50</v>
      </c>
      <c r="AC1271" s="3" t="s">
        <v>51</v>
      </c>
      <c r="AD1271" s="3"/>
      <c r="AE1271" s="3" t="s">
        <v>8641</v>
      </c>
      <c r="AF1271" s="3" t="b">
        <v>0</v>
      </c>
      <c r="AG1271" s="3" t="b">
        <v>0</v>
      </c>
      <c r="AH1271" s="3" t="s">
        <v>8642</v>
      </c>
    </row>
    <row r="1272" spans="1:34" ht="15.5" x14ac:dyDescent="0.35">
      <c r="A1272" s="3">
        <v>418425</v>
      </c>
      <c r="B1272" s="3" t="s">
        <v>8643</v>
      </c>
      <c r="C1272" s="3" t="s">
        <v>8644</v>
      </c>
      <c r="D1272" s="4" t="s">
        <v>8645</v>
      </c>
      <c r="E1272" s="4" t="s">
        <v>8645</v>
      </c>
      <c r="F1272" s="4" t="s">
        <v>8646</v>
      </c>
      <c r="G1272" s="3" t="s">
        <v>69</v>
      </c>
      <c r="H1272" s="3" t="s">
        <v>2173</v>
      </c>
      <c r="I1272" s="3" t="s">
        <v>157</v>
      </c>
      <c r="J1272" s="3" t="s">
        <v>8442</v>
      </c>
      <c r="K1272" s="3" t="s">
        <v>7333</v>
      </c>
      <c r="L1272" s="3">
        <v>2019</v>
      </c>
      <c r="M1272" s="3">
        <v>2019</v>
      </c>
      <c r="N1272" s="5" t="s">
        <v>43</v>
      </c>
      <c r="O1272" s="5" t="s">
        <v>83</v>
      </c>
      <c r="P1272" s="3" t="s">
        <v>174</v>
      </c>
      <c r="Q1272" s="3" t="s">
        <v>45</v>
      </c>
      <c r="R1272" s="3" t="s">
        <v>7365</v>
      </c>
      <c r="S1272" s="3" t="s">
        <v>7366</v>
      </c>
      <c r="T1272" s="3"/>
      <c r="U1272" s="3" t="s">
        <v>72</v>
      </c>
      <c r="V1272" s="3" t="s">
        <v>175</v>
      </c>
      <c r="W1272" s="3" t="s">
        <v>49</v>
      </c>
      <c r="X1272" s="3"/>
      <c r="Y1272" s="3"/>
      <c r="Z1272" s="3" t="s">
        <v>50</v>
      </c>
      <c r="AA1272" s="3">
        <v>1</v>
      </c>
      <c r="AB1272" s="3" t="s">
        <v>50</v>
      </c>
      <c r="AC1272" s="3" t="s">
        <v>51</v>
      </c>
      <c r="AD1272" s="3"/>
      <c r="AE1272" s="3" t="s">
        <v>8647</v>
      </c>
      <c r="AF1272" s="3" t="b">
        <v>0</v>
      </c>
      <c r="AG1272" s="3" t="b">
        <v>0</v>
      </c>
      <c r="AH1272" s="3" t="s">
        <v>8648</v>
      </c>
    </row>
    <row r="1273" spans="1:34" ht="15.5" x14ac:dyDescent="0.35">
      <c r="A1273" s="3">
        <v>418423</v>
      </c>
      <c r="B1273" s="3" t="s">
        <v>8567</v>
      </c>
      <c r="C1273" s="3" t="s">
        <v>8649</v>
      </c>
      <c r="D1273" s="4" t="s">
        <v>8650</v>
      </c>
      <c r="E1273" s="4" t="s">
        <v>8650</v>
      </c>
      <c r="F1273" s="4" t="s">
        <v>8651</v>
      </c>
      <c r="G1273" s="3" t="s">
        <v>69</v>
      </c>
      <c r="H1273" s="3" t="s">
        <v>2173</v>
      </c>
      <c r="I1273" s="3" t="s">
        <v>157</v>
      </c>
      <c r="J1273" s="3" t="s">
        <v>8442</v>
      </c>
      <c r="K1273" s="3" t="s">
        <v>7333</v>
      </c>
      <c r="L1273" s="3">
        <v>2019</v>
      </c>
      <c r="M1273" s="3">
        <v>2019</v>
      </c>
      <c r="N1273" s="5" t="s">
        <v>43</v>
      </c>
      <c r="O1273" s="5" t="s">
        <v>83</v>
      </c>
      <c r="P1273" s="3" t="s">
        <v>174</v>
      </c>
      <c r="Q1273" s="3" t="s">
        <v>45</v>
      </c>
      <c r="R1273" s="3" t="s">
        <v>85</v>
      </c>
      <c r="S1273" s="3" t="s">
        <v>7511</v>
      </c>
      <c r="T1273" s="3"/>
      <c r="U1273" s="3" t="s">
        <v>72</v>
      </c>
      <c r="V1273" s="3" t="s">
        <v>175</v>
      </c>
      <c r="W1273" s="3" t="s">
        <v>49</v>
      </c>
      <c r="X1273" s="3"/>
      <c r="Y1273" s="3"/>
      <c r="Z1273" s="3" t="s">
        <v>50</v>
      </c>
      <c r="AA1273" s="3">
        <v>1</v>
      </c>
      <c r="AB1273" s="3" t="s">
        <v>50</v>
      </c>
      <c r="AC1273" s="3" t="s">
        <v>51</v>
      </c>
      <c r="AD1273" s="3"/>
      <c r="AE1273" s="3" t="s">
        <v>8571</v>
      </c>
      <c r="AF1273" s="3" t="b">
        <v>0</v>
      </c>
      <c r="AG1273" s="3" t="b">
        <v>1</v>
      </c>
      <c r="AH1273" s="3" t="s">
        <v>8652</v>
      </c>
    </row>
    <row r="1274" spans="1:34" ht="15.5" x14ac:dyDescent="0.35">
      <c r="A1274" s="3">
        <v>418421</v>
      </c>
      <c r="B1274" s="3" t="s">
        <v>8653</v>
      </c>
      <c r="C1274" s="3" t="s">
        <v>8654</v>
      </c>
      <c r="D1274" s="4" t="s">
        <v>8655</v>
      </c>
      <c r="E1274" s="4" t="s">
        <v>8655</v>
      </c>
      <c r="F1274" s="4" t="s">
        <v>8656</v>
      </c>
      <c r="G1274" s="3" t="s">
        <v>69</v>
      </c>
      <c r="H1274" s="3" t="s">
        <v>2173</v>
      </c>
      <c r="I1274" s="3" t="s">
        <v>157</v>
      </c>
      <c r="J1274" s="3" t="s">
        <v>8442</v>
      </c>
      <c r="K1274" s="3" t="s">
        <v>7333</v>
      </c>
      <c r="L1274" s="3">
        <v>2019</v>
      </c>
      <c r="M1274" s="3">
        <v>2019</v>
      </c>
      <c r="N1274" s="5" t="s">
        <v>43</v>
      </c>
      <c r="O1274" s="5" t="s">
        <v>83</v>
      </c>
      <c r="P1274" s="3" t="s">
        <v>174</v>
      </c>
      <c r="Q1274" s="3" t="s">
        <v>45</v>
      </c>
      <c r="R1274" s="3" t="s">
        <v>7365</v>
      </c>
      <c r="S1274" s="3" t="s">
        <v>7366</v>
      </c>
      <c r="T1274" s="3"/>
      <c r="U1274" s="3" t="s">
        <v>72</v>
      </c>
      <c r="V1274" s="3" t="s">
        <v>175</v>
      </c>
      <c r="W1274" s="3" t="s">
        <v>49</v>
      </c>
      <c r="X1274" s="3"/>
      <c r="Y1274" s="3"/>
      <c r="Z1274" s="3" t="s">
        <v>50</v>
      </c>
      <c r="AA1274" s="3">
        <v>1</v>
      </c>
      <c r="AB1274" s="3" t="s">
        <v>50</v>
      </c>
      <c r="AC1274" s="3" t="s">
        <v>51</v>
      </c>
      <c r="AD1274" s="3"/>
      <c r="AE1274" s="3" t="s">
        <v>8657</v>
      </c>
      <c r="AF1274" s="3" t="b">
        <v>0</v>
      </c>
      <c r="AG1274" s="3" t="b">
        <v>0</v>
      </c>
      <c r="AH1274" s="3" t="s">
        <v>8658</v>
      </c>
    </row>
    <row r="1275" spans="1:34" ht="15.5" x14ac:dyDescent="0.35">
      <c r="A1275" s="3">
        <v>418419</v>
      </c>
      <c r="B1275" s="3" t="s">
        <v>8659</v>
      </c>
      <c r="C1275" s="3" t="s">
        <v>8660</v>
      </c>
      <c r="D1275" s="4" t="s">
        <v>8661</v>
      </c>
      <c r="E1275" s="4" t="s">
        <v>8661</v>
      </c>
      <c r="F1275" s="4" t="s">
        <v>8662</v>
      </c>
      <c r="G1275" s="3" t="s">
        <v>69</v>
      </c>
      <c r="H1275" s="3" t="s">
        <v>2173</v>
      </c>
      <c r="I1275" s="3" t="s">
        <v>157</v>
      </c>
      <c r="J1275" s="3" t="s">
        <v>8442</v>
      </c>
      <c r="K1275" s="3" t="s">
        <v>7333</v>
      </c>
      <c r="L1275" s="3">
        <v>2019</v>
      </c>
      <c r="M1275" s="3">
        <v>2019</v>
      </c>
      <c r="N1275" s="5" t="s">
        <v>43</v>
      </c>
      <c r="O1275" s="5" t="s">
        <v>83</v>
      </c>
      <c r="P1275" s="3" t="s">
        <v>174</v>
      </c>
      <c r="Q1275" s="3" t="s">
        <v>45</v>
      </c>
      <c r="R1275" s="3" t="s">
        <v>7365</v>
      </c>
      <c r="S1275" s="3" t="s">
        <v>7366</v>
      </c>
      <c r="T1275" s="3"/>
      <c r="U1275" s="3" t="s">
        <v>72</v>
      </c>
      <c r="V1275" s="3" t="s">
        <v>175</v>
      </c>
      <c r="W1275" s="3" t="s">
        <v>49</v>
      </c>
      <c r="X1275" s="3"/>
      <c r="Y1275" s="3"/>
      <c r="Z1275" s="3" t="s">
        <v>50</v>
      </c>
      <c r="AA1275" s="3">
        <v>1</v>
      </c>
      <c r="AB1275" s="3" t="s">
        <v>50</v>
      </c>
      <c r="AC1275" s="3" t="s">
        <v>51</v>
      </c>
      <c r="AD1275" s="3"/>
      <c r="AE1275" s="3" t="s">
        <v>8663</v>
      </c>
      <c r="AF1275" s="3" t="b">
        <v>0</v>
      </c>
      <c r="AG1275" s="3" t="b">
        <v>0</v>
      </c>
      <c r="AH1275" s="3" t="s">
        <v>8664</v>
      </c>
    </row>
    <row r="1276" spans="1:34" ht="15.5" x14ac:dyDescent="0.35">
      <c r="A1276" s="3">
        <v>418417</v>
      </c>
      <c r="B1276" s="3" t="s">
        <v>8603</v>
      </c>
      <c r="C1276" s="3" t="s">
        <v>8665</v>
      </c>
      <c r="D1276" s="4" t="s">
        <v>8666</v>
      </c>
      <c r="E1276" s="4" t="s">
        <v>8666</v>
      </c>
      <c r="F1276" s="4" t="s">
        <v>8667</v>
      </c>
      <c r="G1276" s="3" t="s">
        <v>69</v>
      </c>
      <c r="H1276" s="3" t="s">
        <v>2173</v>
      </c>
      <c r="I1276" s="3" t="s">
        <v>157</v>
      </c>
      <c r="J1276" s="3" t="s">
        <v>8442</v>
      </c>
      <c r="K1276" s="3" t="s">
        <v>7333</v>
      </c>
      <c r="L1276" s="3">
        <v>2019</v>
      </c>
      <c r="M1276" s="3">
        <v>2019</v>
      </c>
      <c r="N1276" s="5" t="s">
        <v>43</v>
      </c>
      <c r="O1276" s="5" t="s">
        <v>83</v>
      </c>
      <c r="P1276" s="3" t="s">
        <v>174</v>
      </c>
      <c r="Q1276" s="3" t="s">
        <v>45</v>
      </c>
      <c r="R1276" s="3" t="s">
        <v>85</v>
      </c>
      <c r="S1276" s="3" t="s">
        <v>7511</v>
      </c>
      <c r="T1276" s="3"/>
      <c r="U1276" s="3" t="s">
        <v>72</v>
      </c>
      <c r="V1276" s="3" t="s">
        <v>175</v>
      </c>
      <c r="W1276" s="3" t="s">
        <v>49</v>
      </c>
      <c r="X1276" s="3"/>
      <c r="Y1276" s="3"/>
      <c r="Z1276" s="3" t="s">
        <v>50</v>
      </c>
      <c r="AA1276" s="3">
        <v>1</v>
      </c>
      <c r="AB1276" s="3" t="s">
        <v>50</v>
      </c>
      <c r="AC1276" s="3" t="s">
        <v>51</v>
      </c>
      <c r="AD1276" s="3"/>
      <c r="AE1276" s="3" t="s">
        <v>8607</v>
      </c>
      <c r="AF1276" s="3" t="b">
        <v>0</v>
      </c>
      <c r="AG1276" s="3" t="b">
        <v>1</v>
      </c>
      <c r="AH1276" s="3" t="s">
        <v>8668</v>
      </c>
    </row>
    <row r="1277" spans="1:34" ht="15.5" x14ac:dyDescent="0.35">
      <c r="A1277" s="3">
        <v>418415</v>
      </c>
      <c r="B1277" s="3" t="s">
        <v>8669</v>
      </c>
      <c r="C1277" s="3" t="s">
        <v>8670</v>
      </c>
      <c r="D1277" s="4" t="s">
        <v>8671</v>
      </c>
      <c r="E1277" s="4" t="s">
        <v>8671</v>
      </c>
      <c r="F1277" s="4" t="s">
        <v>8672</v>
      </c>
      <c r="G1277" s="3" t="s">
        <v>69</v>
      </c>
      <c r="H1277" s="3" t="s">
        <v>2173</v>
      </c>
      <c r="I1277" s="3" t="s">
        <v>157</v>
      </c>
      <c r="J1277" s="3" t="s">
        <v>8442</v>
      </c>
      <c r="K1277" s="3" t="s">
        <v>7333</v>
      </c>
      <c r="L1277" s="3">
        <v>2019</v>
      </c>
      <c r="M1277" s="3">
        <v>2019</v>
      </c>
      <c r="N1277" s="5" t="s">
        <v>43</v>
      </c>
      <c r="O1277" s="5" t="s">
        <v>83</v>
      </c>
      <c r="P1277" s="3" t="s">
        <v>174</v>
      </c>
      <c r="Q1277" s="3" t="s">
        <v>45</v>
      </c>
      <c r="R1277" s="3" t="s">
        <v>7365</v>
      </c>
      <c r="S1277" s="3" t="s">
        <v>7366</v>
      </c>
      <c r="T1277" s="3"/>
      <c r="U1277" s="3" t="s">
        <v>72</v>
      </c>
      <c r="V1277" s="3" t="s">
        <v>175</v>
      </c>
      <c r="W1277" s="3" t="s">
        <v>49</v>
      </c>
      <c r="X1277" s="3"/>
      <c r="Y1277" s="3"/>
      <c r="Z1277" s="3" t="s">
        <v>50</v>
      </c>
      <c r="AA1277" s="3">
        <v>1</v>
      </c>
      <c r="AB1277" s="3" t="s">
        <v>50</v>
      </c>
      <c r="AC1277" s="3" t="s">
        <v>51</v>
      </c>
      <c r="AD1277" s="3"/>
      <c r="AE1277" s="3" t="s">
        <v>8673</v>
      </c>
      <c r="AF1277" s="3" t="b">
        <v>0</v>
      </c>
      <c r="AG1277" s="3" t="b">
        <v>0</v>
      </c>
      <c r="AH1277" s="3" t="s">
        <v>8674</v>
      </c>
    </row>
    <row r="1278" spans="1:34" ht="15.5" x14ac:dyDescent="0.35">
      <c r="A1278" s="3">
        <v>418413</v>
      </c>
      <c r="B1278" s="3" t="s">
        <v>8675</v>
      </c>
      <c r="C1278" s="3" t="s">
        <v>8676</v>
      </c>
      <c r="D1278" s="4" t="s">
        <v>8677</v>
      </c>
      <c r="E1278" s="4" t="s">
        <v>8677</v>
      </c>
      <c r="F1278" s="4" t="s">
        <v>8678</v>
      </c>
      <c r="G1278" s="3" t="s">
        <v>69</v>
      </c>
      <c r="H1278" s="3" t="s">
        <v>2173</v>
      </c>
      <c r="I1278" s="3" t="s">
        <v>157</v>
      </c>
      <c r="J1278" s="3" t="s">
        <v>8442</v>
      </c>
      <c r="K1278" s="3" t="s">
        <v>7333</v>
      </c>
      <c r="L1278" s="3">
        <v>2019</v>
      </c>
      <c r="M1278" s="3">
        <v>2019</v>
      </c>
      <c r="N1278" s="5" t="s">
        <v>43</v>
      </c>
      <c r="O1278" s="5" t="s">
        <v>83</v>
      </c>
      <c r="P1278" s="3" t="s">
        <v>174</v>
      </c>
      <c r="Q1278" s="3" t="s">
        <v>45</v>
      </c>
      <c r="R1278" s="3" t="s">
        <v>7365</v>
      </c>
      <c r="S1278" s="3" t="s">
        <v>7366</v>
      </c>
      <c r="T1278" s="3"/>
      <c r="U1278" s="3" t="s">
        <v>72</v>
      </c>
      <c r="V1278" s="3" t="s">
        <v>175</v>
      </c>
      <c r="W1278" s="3" t="s">
        <v>49</v>
      </c>
      <c r="X1278" s="3"/>
      <c r="Y1278" s="3"/>
      <c r="Z1278" s="3" t="s">
        <v>50</v>
      </c>
      <c r="AA1278" s="3">
        <v>1</v>
      </c>
      <c r="AB1278" s="3" t="s">
        <v>50</v>
      </c>
      <c r="AC1278" s="3" t="s">
        <v>51</v>
      </c>
      <c r="AD1278" s="3"/>
      <c r="AE1278" s="3" t="s">
        <v>8679</v>
      </c>
      <c r="AF1278" s="3" t="b">
        <v>0</v>
      </c>
      <c r="AG1278" s="3" t="b">
        <v>0</v>
      </c>
      <c r="AH1278" s="3" t="s">
        <v>8680</v>
      </c>
    </row>
    <row r="1279" spans="1:34" ht="15.5" x14ac:dyDescent="0.35">
      <c r="A1279" s="3">
        <v>418411</v>
      </c>
      <c r="B1279" s="3" t="s">
        <v>8681</v>
      </c>
      <c r="C1279" s="3" t="s">
        <v>8682</v>
      </c>
      <c r="D1279" s="4" t="s">
        <v>8683</v>
      </c>
      <c r="E1279" s="4" t="s">
        <v>8683</v>
      </c>
      <c r="F1279" s="4" t="s">
        <v>8684</v>
      </c>
      <c r="G1279" s="3" t="s">
        <v>69</v>
      </c>
      <c r="H1279" s="3" t="s">
        <v>2173</v>
      </c>
      <c r="I1279" s="3" t="s">
        <v>157</v>
      </c>
      <c r="J1279" s="3" t="s">
        <v>8442</v>
      </c>
      <c r="K1279" s="3" t="s">
        <v>7333</v>
      </c>
      <c r="L1279" s="3">
        <v>2019</v>
      </c>
      <c r="M1279" s="3">
        <v>2019</v>
      </c>
      <c r="N1279" s="5" t="s">
        <v>43</v>
      </c>
      <c r="O1279" s="5" t="s">
        <v>83</v>
      </c>
      <c r="P1279" s="3" t="s">
        <v>174</v>
      </c>
      <c r="Q1279" s="3" t="s">
        <v>45</v>
      </c>
      <c r="R1279" s="3" t="s">
        <v>7365</v>
      </c>
      <c r="S1279" s="3" t="s">
        <v>7366</v>
      </c>
      <c r="T1279" s="3"/>
      <c r="U1279" s="3" t="s">
        <v>72</v>
      </c>
      <c r="V1279" s="3" t="s">
        <v>175</v>
      </c>
      <c r="W1279" s="3" t="s">
        <v>49</v>
      </c>
      <c r="X1279" s="3"/>
      <c r="Y1279" s="3"/>
      <c r="Z1279" s="3" t="s">
        <v>50</v>
      </c>
      <c r="AA1279" s="3">
        <v>1</v>
      </c>
      <c r="AB1279" s="3" t="s">
        <v>50</v>
      </c>
      <c r="AC1279" s="3" t="s">
        <v>51</v>
      </c>
      <c r="AD1279" s="3"/>
      <c r="AE1279" s="3" t="s">
        <v>8685</v>
      </c>
      <c r="AF1279" s="3" t="b">
        <v>0</v>
      </c>
      <c r="AG1279" s="3" t="b">
        <v>0</v>
      </c>
      <c r="AH1279" s="3" t="s">
        <v>8686</v>
      </c>
    </row>
    <row r="1280" spans="1:34" ht="15.5" x14ac:dyDescent="0.35">
      <c r="A1280" s="3">
        <v>418409</v>
      </c>
      <c r="B1280" s="3" t="s">
        <v>8438</v>
      </c>
      <c r="C1280" s="3" t="s">
        <v>8687</v>
      </c>
      <c r="D1280" s="4" t="s">
        <v>8688</v>
      </c>
      <c r="E1280" s="4" t="s">
        <v>8688</v>
      </c>
      <c r="F1280" s="4" t="s">
        <v>8689</v>
      </c>
      <c r="G1280" s="3" t="s">
        <v>69</v>
      </c>
      <c r="H1280" s="3" t="s">
        <v>2173</v>
      </c>
      <c r="I1280" s="3" t="s">
        <v>157</v>
      </c>
      <c r="J1280" s="3" t="s">
        <v>8442</v>
      </c>
      <c r="K1280" s="3" t="s">
        <v>7333</v>
      </c>
      <c r="L1280" s="3">
        <v>2019</v>
      </c>
      <c r="M1280" s="3">
        <v>2019</v>
      </c>
      <c r="N1280" s="5" t="s">
        <v>43</v>
      </c>
      <c r="O1280" s="5" t="s">
        <v>83</v>
      </c>
      <c r="P1280" s="3" t="s">
        <v>174</v>
      </c>
      <c r="Q1280" s="3" t="s">
        <v>45</v>
      </c>
      <c r="R1280" s="3" t="s">
        <v>85</v>
      </c>
      <c r="S1280" s="3" t="s">
        <v>7511</v>
      </c>
      <c r="T1280" s="3"/>
      <c r="U1280" s="3" t="s">
        <v>72</v>
      </c>
      <c r="V1280" s="3" t="s">
        <v>175</v>
      </c>
      <c r="W1280" s="3" t="s">
        <v>49</v>
      </c>
      <c r="X1280" s="3"/>
      <c r="Y1280" s="3"/>
      <c r="Z1280" s="3" t="s">
        <v>50</v>
      </c>
      <c r="AA1280" s="3">
        <v>1</v>
      </c>
      <c r="AB1280" s="3" t="s">
        <v>50</v>
      </c>
      <c r="AC1280" s="3" t="s">
        <v>51</v>
      </c>
      <c r="AD1280" s="3"/>
      <c r="AE1280" s="3" t="s">
        <v>8443</v>
      </c>
      <c r="AF1280" s="3" t="b">
        <v>0</v>
      </c>
      <c r="AG1280" s="3" t="b">
        <v>1</v>
      </c>
      <c r="AH1280" s="3" t="s">
        <v>8690</v>
      </c>
    </row>
    <row r="1281" spans="1:34" ht="15.5" x14ac:dyDescent="0.35">
      <c r="A1281" s="3">
        <v>418407</v>
      </c>
      <c r="B1281" s="3" t="s">
        <v>8691</v>
      </c>
      <c r="C1281" s="3" t="s">
        <v>8692</v>
      </c>
      <c r="D1281" s="4" t="s">
        <v>8693</v>
      </c>
      <c r="E1281" s="4" t="s">
        <v>8693</v>
      </c>
      <c r="F1281" s="4" t="s">
        <v>8694</v>
      </c>
      <c r="G1281" s="3" t="s">
        <v>69</v>
      </c>
      <c r="H1281" s="3" t="s">
        <v>2173</v>
      </c>
      <c r="I1281" s="3" t="s">
        <v>157</v>
      </c>
      <c r="J1281" s="3" t="s">
        <v>8442</v>
      </c>
      <c r="K1281" s="3" t="s">
        <v>7333</v>
      </c>
      <c r="L1281" s="3">
        <v>2019</v>
      </c>
      <c r="M1281" s="3">
        <v>2019</v>
      </c>
      <c r="N1281" s="5" t="s">
        <v>43</v>
      </c>
      <c r="O1281" s="5" t="s">
        <v>83</v>
      </c>
      <c r="P1281" s="3" t="s">
        <v>174</v>
      </c>
      <c r="Q1281" s="3" t="s">
        <v>45</v>
      </c>
      <c r="R1281" s="3" t="s">
        <v>7365</v>
      </c>
      <c r="S1281" s="3" t="s">
        <v>7366</v>
      </c>
      <c r="T1281" s="3"/>
      <c r="U1281" s="3" t="s">
        <v>72</v>
      </c>
      <c r="V1281" s="3" t="s">
        <v>175</v>
      </c>
      <c r="W1281" s="3" t="s">
        <v>49</v>
      </c>
      <c r="X1281" s="3"/>
      <c r="Y1281" s="3"/>
      <c r="Z1281" s="3" t="s">
        <v>50</v>
      </c>
      <c r="AA1281" s="3">
        <v>1</v>
      </c>
      <c r="AB1281" s="3" t="s">
        <v>50</v>
      </c>
      <c r="AC1281" s="3" t="s">
        <v>51</v>
      </c>
      <c r="AD1281" s="3"/>
      <c r="AE1281" s="3" t="s">
        <v>8695</v>
      </c>
      <c r="AF1281" s="3" t="b">
        <v>0</v>
      </c>
      <c r="AG1281" s="3" t="b">
        <v>0</v>
      </c>
      <c r="AH1281" s="3" t="s">
        <v>8696</v>
      </c>
    </row>
    <row r="1282" spans="1:34" ht="15.5" x14ac:dyDescent="0.35">
      <c r="A1282" s="3">
        <v>418405</v>
      </c>
      <c r="B1282" s="3" t="s">
        <v>8697</v>
      </c>
      <c r="C1282" s="3" t="s">
        <v>8698</v>
      </c>
      <c r="D1282" s="4" t="s">
        <v>8699</v>
      </c>
      <c r="E1282" s="4" t="s">
        <v>8699</v>
      </c>
      <c r="F1282" s="4" t="s">
        <v>8700</v>
      </c>
      <c r="G1282" s="3" t="s">
        <v>69</v>
      </c>
      <c r="H1282" s="3" t="s">
        <v>2173</v>
      </c>
      <c r="I1282" s="3" t="s">
        <v>157</v>
      </c>
      <c r="J1282" s="3" t="s">
        <v>8442</v>
      </c>
      <c r="K1282" s="3" t="s">
        <v>7333</v>
      </c>
      <c r="L1282" s="3">
        <v>2019</v>
      </c>
      <c r="M1282" s="3">
        <v>2019</v>
      </c>
      <c r="N1282" s="5" t="s">
        <v>43</v>
      </c>
      <c r="O1282" s="5" t="s">
        <v>83</v>
      </c>
      <c r="P1282" s="3" t="s">
        <v>174</v>
      </c>
      <c r="Q1282" s="3" t="s">
        <v>45</v>
      </c>
      <c r="R1282" s="3" t="s">
        <v>7365</v>
      </c>
      <c r="S1282" s="3" t="s">
        <v>7366</v>
      </c>
      <c r="T1282" s="3"/>
      <c r="U1282" s="3" t="s">
        <v>72</v>
      </c>
      <c r="V1282" s="3" t="s">
        <v>175</v>
      </c>
      <c r="W1282" s="3" t="s">
        <v>49</v>
      </c>
      <c r="X1282" s="3"/>
      <c r="Y1282" s="3"/>
      <c r="Z1282" s="3" t="s">
        <v>50</v>
      </c>
      <c r="AA1282" s="3">
        <v>1</v>
      </c>
      <c r="AB1282" s="3" t="s">
        <v>50</v>
      </c>
      <c r="AC1282" s="3" t="s">
        <v>51</v>
      </c>
      <c r="AD1282" s="3"/>
      <c r="AE1282" s="3" t="s">
        <v>8701</v>
      </c>
      <c r="AF1282" s="3" t="b">
        <v>0</v>
      </c>
      <c r="AG1282" s="3" t="b">
        <v>0</v>
      </c>
      <c r="AH1282" s="3" t="s">
        <v>8702</v>
      </c>
    </row>
    <row r="1283" spans="1:34" ht="15.5" x14ac:dyDescent="0.35">
      <c r="A1283" s="3">
        <v>418403</v>
      </c>
      <c r="B1283" s="3" t="s">
        <v>8703</v>
      </c>
      <c r="C1283" s="3" t="s">
        <v>8704</v>
      </c>
      <c r="D1283" s="4" t="s">
        <v>8705</v>
      </c>
      <c r="E1283" s="4" t="s">
        <v>8705</v>
      </c>
      <c r="F1283" s="4" t="s">
        <v>8706</v>
      </c>
      <c r="G1283" s="3" t="s">
        <v>69</v>
      </c>
      <c r="H1283" s="3" t="s">
        <v>2173</v>
      </c>
      <c r="I1283" s="3" t="s">
        <v>157</v>
      </c>
      <c r="J1283" s="3" t="s">
        <v>8442</v>
      </c>
      <c r="K1283" s="3" t="s">
        <v>7333</v>
      </c>
      <c r="L1283" s="3">
        <v>2019</v>
      </c>
      <c r="M1283" s="3">
        <v>2019</v>
      </c>
      <c r="N1283" s="5" t="s">
        <v>43</v>
      </c>
      <c r="O1283" s="5" t="s">
        <v>83</v>
      </c>
      <c r="P1283" s="3" t="s">
        <v>174</v>
      </c>
      <c r="Q1283" s="3" t="s">
        <v>45</v>
      </c>
      <c r="R1283" s="3" t="s">
        <v>7365</v>
      </c>
      <c r="S1283" s="3" t="s">
        <v>7366</v>
      </c>
      <c r="T1283" s="3"/>
      <c r="U1283" s="3" t="s">
        <v>72</v>
      </c>
      <c r="V1283" s="3" t="s">
        <v>175</v>
      </c>
      <c r="W1283" s="3" t="s">
        <v>49</v>
      </c>
      <c r="X1283" s="3"/>
      <c r="Y1283" s="3"/>
      <c r="Z1283" s="3" t="s">
        <v>50</v>
      </c>
      <c r="AA1283" s="3">
        <v>1</v>
      </c>
      <c r="AB1283" s="3" t="s">
        <v>50</v>
      </c>
      <c r="AC1283" s="3" t="s">
        <v>51</v>
      </c>
      <c r="AD1283" s="3"/>
      <c r="AE1283" s="3" t="s">
        <v>8707</v>
      </c>
      <c r="AF1283" s="3" t="b">
        <v>0</v>
      </c>
      <c r="AG1283" s="3" t="b">
        <v>0</v>
      </c>
      <c r="AH1283" s="3" t="s">
        <v>8708</v>
      </c>
    </row>
    <row r="1284" spans="1:34" ht="15.5" x14ac:dyDescent="0.35">
      <c r="A1284" s="3">
        <v>418401</v>
      </c>
      <c r="B1284" s="3" t="s">
        <v>8709</v>
      </c>
      <c r="C1284" s="3" t="s">
        <v>8710</v>
      </c>
      <c r="D1284" s="4" t="s">
        <v>8711</v>
      </c>
      <c r="E1284" s="4" t="s">
        <v>8711</v>
      </c>
      <c r="F1284" s="4" t="s">
        <v>8712</v>
      </c>
      <c r="G1284" s="3" t="s">
        <v>69</v>
      </c>
      <c r="H1284" s="3" t="s">
        <v>2173</v>
      </c>
      <c r="I1284" s="3" t="s">
        <v>157</v>
      </c>
      <c r="J1284" s="3" t="s">
        <v>8442</v>
      </c>
      <c r="K1284" s="3" t="s">
        <v>7333</v>
      </c>
      <c r="L1284" s="3">
        <v>2019</v>
      </c>
      <c r="M1284" s="3">
        <v>2019</v>
      </c>
      <c r="N1284" s="5" t="s">
        <v>43</v>
      </c>
      <c r="O1284" s="5" t="s">
        <v>83</v>
      </c>
      <c r="P1284" s="3" t="s">
        <v>174</v>
      </c>
      <c r="Q1284" s="3" t="s">
        <v>45</v>
      </c>
      <c r="R1284" s="3" t="s">
        <v>7365</v>
      </c>
      <c r="S1284" s="3" t="s">
        <v>7366</v>
      </c>
      <c r="T1284" s="3"/>
      <c r="U1284" s="3" t="s">
        <v>72</v>
      </c>
      <c r="V1284" s="3" t="s">
        <v>175</v>
      </c>
      <c r="W1284" s="3" t="s">
        <v>49</v>
      </c>
      <c r="X1284" s="3"/>
      <c r="Y1284" s="3"/>
      <c r="Z1284" s="3" t="s">
        <v>50</v>
      </c>
      <c r="AA1284" s="3">
        <v>1</v>
      </c>
      <c r="AB1284" s="3" t="s">
        <v>50</v>
      </c>
      <c r="AC1284" s="3" t="s">
        <v>51</v>
      </c>
      <c r="AD1284" s="3"/>
      <c r="AE1284" s="3" t="s">
        <v>8713</v>
      </c>
      <c r="AF1284" s="3" t="b">
        <v>0</v>
      </c>
      <c r="AG1284" s="3" t="b">
        <v>0</v>
      </c>
      <c r="AH1284" s="3" t="s">
        <v>8714</v>
      </c>
    </row>
    <row r="1285" spans="1:34" ht="15.5" x14ac:dyDescent="0.35">
      <c r="A1285" s="3">
        <v>418399</v>
      </c>
      <c r="B1285" s="3" t="s">
        <v>8715</v>
      </c>
      <c r="C1285" s="3" t="s">
        <v>8716</v>
      </c>
      <c r="D1285" s="4" t="s">
        <v>8717</v>
      </c>
      <c r="E1285" s="4" t="s">
        <v>8717</v>
      </c>
      <c r="F1285" s="4" t="s">
        <v>8718</v>
      </c>
      <c r="G1285" s="3" t="s">
        <v>69</v>
      </c>
      <c r="H1285" s="3" t="s">
        <v>2173</v>
      </c>
      <c r="I1285" s="3" t="s">
        <v>157</v>
      </c>
      <c r="J1285" s="3" t="s">
        <v>8442</v>
      </c>
      <c r="K1285" s="3" t="s">
        <v>7333</v>
      </c>
      <c r="L1285" s="3">
        <v>2019</v>
      </c>
      <c r="M1285" s="3">
        <v>2019</v>
      </c>
      <c r="N1285" s="5" t="s">
        <v>43</v>
      </c>
      <c r="O1285" s="5" t="s">
        <v>83</v>
      </c>
      <c r="P1285" s="3" t="s">
        <v>174</v>
      </c>
      <c r="Q1285" s="3" t="s">
        <v>45</v>
      </c>
      <c r="R1285" s="3" t="s">
        <v>7365</v>
      </c>
      <c r="S1285" s="3" t="s">
        <v>7366</v>
      </c>
      <c r="T1285" s="3"/>
      <c r="U1285" s="3" t="s">
        <v>72</v>
      </c>
      <c r="V1285" s="3" t="s">
        <v>175</v>
      </c>
      <c r="W1285" s="3" t="s">
        <v>49</v>
      </c>
      <c r="X1285" s="3"/>
      <c r="Y1285" s="3"/>
      <c r="Z1285" s="3" t="s">
        <v>50</v>
      </c>
      <c r="AA1285" s="3">
        <v>1</v>
      </c>
      <c r="AB1285" s="3" t="s">
        <v>50</v>
      </c>
      <c r="AC1285" s="3" t="s">
        <v>51</v>
      </c>
      <c r="AD1285" s="3"/>
      <c r="AE1285" s="3" t="s">
        <v>8719</v>
      </c>
      <c r="AF1285" s="3" t="b">
        <v>0</v>
      </c>
      <c r="AG1285" s="3" t="b">
        <v>0</v>
      </c>
      <c r="AH1285" s="3" t="s">
        <v>8720</v>
      </c>
    </row>
    <row r="1286" spans="1:34" ht="15.5" x14ac:dyDescent="0.35">
      <c r="A1286" s="3">
        <v>418397</v>
      </c>
      <c r="B1286" s="3" t="s">
        <v>8721</v>
      </c>
      <c r="C1286" s="3" t="s">
        <v>8722</v>
      </c>
      <c r="D1286" s="4" t="s">
        <v>8723</v>
      </c>
      <c r="E1286" s="4" t="s">
        <v>8723</v>
      </c>
      <c r="F1286" s="4" t="s">
        <v>8724</v>
      </c>
      <c r="G1286" s="3" t="s">
        <v>69</v>
      </c>
      <c r="H1286" s="3" t="s">
        <v>2173</v>
      </c>
      <c r="I1286" s="3" t="s">
        <v>157</v>
      </c>
      <c r="J1286" s="3" t="s">
        <v>8442</v>
      </c>
      <c r="K1286" s="3" t="s">
        <v>7333</v>
      </c>
      <c r="L1286" s="3">
        <v>2019</v>
      </c>
      <c r="M1286" s="3">
        <v>2019</v>
      </c>
      <c r="N1286" s="5" t="s">
        <v>43</v>
      </c>
      <c r="O1286" s="5" t="s">
        <v>83</v>
      </c>
      <c r="P1286" s="3" t="s">
        <v>174</v>
      </c>
      <c r="Q1286" s="3" t="s">
        <v>45</v>
      </c>
      <c r="R1286" s="3" t="s">
        <v>7365</v>
      </c>
      <c r="S1286" s="3" t="s">
        <v>7366</v>
      </c>
      <c r="T1286" s="3"/>
      <c r="U1286" s="3" t="s">
        <v>72</v>
      </c>
      <c r="V1286" s="3" t="s">
        <v>175</v>
      </c>
      <c r="W1286" s="3" t="s">
        <v>49</v>
      </c>
      <c r="X1286" s="3"/>
      <c r="Y1286" s="3"/>
      <c r="Z1286" s="3" t="s">
        <v>50</v>
      </c>
      <c r="AA1286" s="3">
        <v>1</v>
      </c>
      <c r="AB1286" s="3" t="s">
        <v>50</v>
      </c>
      <c r="AC1286" s="3" t="s">
        <v>51</v>
      </c>
      <c r="AD1286" s="3"/>
      <c r="AE1286" s="3" t="s">
        <v>8725</v>
      </c>
      <c r="AF1286" s="3" t="b">
        <v>0</v>
      </c>
      <c r="AG1286" s="3" t="b">
        <v>0</v>
      </c>
      <c r="AH1286" s="3" t="s">
        <v>8726</v>
      </c>
    </row>
    <row r="1287" spans="1:34" ht="15.5" x14ac:dyDescent="0.35">
      <c r="A1287" s="3">
        <v>418395</v>
      </c>
      <c r="B1287" s="3" t="s">
        <v>8727</v>
      </c>
      <c r="C1287" s="3" t="s">
        <v>8728</v>
      </c>
      <c r="D1287" s="4" t="s">
        <v>8729</v>
      </c>
      <c r="E1287" s="4" t="s">
        <v>8729</v>
      </c>
      <c r="F1287" s="4" t="s">
        <v>8730</v>
      </c>
      <c r="G1287" s="3" t="s">
        <v>69</v>
      </c>
      <c r="H1287" s="3" t="s">
        <v>2173</v>
      </c>
      <c r="I1287" s="3" t="s">
        <v>157</v>
      </c>
      <c r="J1287" s="3" t="s">
        <v>8442</v>
      </c>
      <c r="K1287" s="3" t="s">
        <v>7333</v>
      </c>
      <c r="L1287" s="3">
        <v>2019</v>
      </c>
      <c r="M1287" s="3">
        <v>2019</v>
      </c>
      <c r="N1287" s="5" t="s">
        <v>43</v>
      </c>
      <c r="O1287" s="5" t="s">
        <v>83</v>
      </c>
      <c r="P1287" s="3" t="s">
        <v>174</v>
      </c>
      <c r="Q1287" s="3" t="s">
        <v>45</v>
      </c>
      <c r="R1287" s="3" t="s">
        <v>7365</v>
      </c>
      <c r="S1287" s="3" t="s">
        <v>7366</v>
      </c>
      <c r="T1287" s="3"/>
      <c r="U1287" s="3" t="s">
        <v>72</v>
      </c>
      <c r="V1287" s="3" t="s">
        <v>175</v>
      </c>
      <c r="W1287" s="3" t="s">
        <v>49</v>
      </c>
      <c r="X1287" s="3"/>
      <c r="Y1287" s="3"/>
      <c r="Z1287" s="3" t="s">
        <v>50</v>
      </c>
      <c r="AA1287" s="3">
        <v>1</v>
      </c>
      <c r="AB1287" s="3" t="s">
        <v>50</v>
      </c>
      <c r="AC1287" s="3" t="s">
        <v>51</v>
      </c>
      <c r="AD1287" s="3"/>
      <c r="AE1287" s="3" t="s">
        <v>8731</v>
      </c>
      <c r="AF1287" s="3" t="b">
        <v>0</v>
      </c>
      <c r="AG1287" s="3" t="b">
        <v>0</v>
      </c>
      <c r="AH1287" s="3" t="s">
        <v>8732</v>
      </c>
    </row>
    <row r="1288" spans="1:34" ht="15.5" x14ac:dyDescent="0.35">
      <c r="A1288" s="3">
        <v>418393</v>
      </c>
      <c r="B1288" s="3" t="s">
        <v>8733</v>
      </c>
      <c r="C1288" s="3" t="s">
        <v>8734</v>
      </c>
      <c r="D1288" s="4" t="s">
        <v>8735</v>
      </c>
      <c r="E1288" s="4" t="s">
        <v>8735</v>
      </c>
      <c r="F1288" s="4" t="s">
        <v>8736</v>
      </c>
      <c r="G1288" s="3" t="s">
        <v>69</v>
      </c>
      <c r="H1288" s="3" t="s">
        <v>2173</v>
      </c>
      <c r="I1288" s="3" t="s">
        <v>157</v>
      </c>
      <c r="J1288" s="3" t="s">
        <v>8442</v>
      </c>
      <c r="K1288" s="3" t="s">
        <v>7333</v>
      </c>
      <c r="L1288" s="3">
        <v>2019</v>
      </c>
      <c r="M1288" s="3">
        <v>2019</v>
      </c>
      <c r="N1288" s="5" t="s">
        <v>43</v>
      </c>
      <c r="O1288" s="5" t="s">
        <v>83</v>
      </c>
      <c r="P1288" s="3" t="s">
        <v>174</v>
      </c>
      <c r="Q1288" s="3" t="s">
        <v>45</v>
      </c>
      <c r="R1288" s="3" t="s">
        <v>7365</v>
      </c>
      <c r="S1288" s="3" t="s">
        <v>7366</v>
      </c>
      <c r="T1288" s="3"/>
      <c r="U1288" s="3" t="s">
        <v>72</v>
      </c>
      <c r="V1288" s="3" t="s">
        <v>175</v>
      </c>
      <c r="W1288" s="3" t="s">
        <v>49</v>
      </c>
      <c r="X1288" s="3"/>
      <c r="Y1288" s="3"/>
      <c r="Z1288" s="3" t="s">
        <v>50</v>
      </c>
      <c r="AA1288" s="3">
        <v>1</v>
      </c>
      <c r="AB1288" s="3" t="s">
        <v>50</v>
      </c>
      <c r="AC1288" s="3" t="s">
        <v>51</v>
      </c>
      <c r="AD1288" s="3"/>
      <c r="AE1288" s="3" t="s">
        <v>8737</v>
      </c>
      <c r="AF1288" s="3" t="b">
        <v>0</v>
      </c>
      <c r="AG1288" s="3" t="b">
        <v>0</v>
      </c>
      <c r="AH1288" s="3" t="s">
        <v>8738</v>
      </c>
    </row>
    <row r="1289" spans="1:34" ht="15.5" x14ac:dyDescent="0.35">
      <c r="A1289" s="3">
        <v>418391</v>
      </c>
      <c r="B1289" s="3" t="s">
        <v>8739</v>
      </c>
      <c r="C1289" s="3" t="s">
        <v>8740</v>
      </c>
      <c r="D1289" s="4" t="s">
        <v>8741</v>
      </c>
      <c r="E1289" s="4" t="s">
        <v>8741</v>
      </c>
      <c r="F1289" s="4" t="s">
        <v>8742</v>
      </c>
      <c r="G1289" s="3" t="s">
        <v>69</v>
      </c>
      <c r="H1289" s="3" t="s">
        <v>2173</v>
      </c>
      <c r="I1289" s="3" t="s">
        <v>157</v>
      </c>
      <c r="J1289" s="3" t="s">
        <v>8442</v>
      </c>
      <c r="K1289" s="3" t="s">
        <v>7333</v>
      </c>
      <c r="L1289" s="3">
        <v>2019</v>
      </c>
      <c r="M1289" s="3">
        <v>2019</v>
      </c>
      <c r="N1289" s="5" t="s">
        <v>43</v>
      </c>
      <c r="O1289" s="5" t="s">
        <v>83</v>
      </c>
      <c r="P1289" s="3" t="s">
        <v>174</v>
      </c>
      <c r="Q1289" s="3" t="s">
        <v>45</v>
      </c>
      <c r="R1289" s="3" t="s">
        <v>7365</v>
      </c>
      <c r="S1289" s="3" t="s">
        <v>7366</v>
      </c>
      <c r="T1289" s="3"/>
      <c r="U1289" s="3" t="s">
        <v>72</v>
      </c>
      <c r="V1289" s="3" t="s">
        <v>175</v>
      </c>
      <c r="W1289" s="3" t="s">
        <v>49</v>
      </c>
      <c r="X1289" s="3"/>
      <c r="Y1289" s="3"/>
      <c r="Z1289" s="3" t="s">
        <v>50</v>
      </c>
      <c r="AA1289" s="3">
        <v>1</v>
      </c>
      <c r="AB1289" s="3" t="s">
        <v>50</v>
      </c>
      <c r="AC1289" s="3" t="s">
        <v>51</v>
      </c>
      <c r="AD1289" s="3"/>
      <c r="AE1289" s="3" t="s">
        <v>8743</v>
      </c>
      <c r="AF1289" s="3" t="b">
        <v>0</v>
      </c>
      <c r="AG1289" s="3" t="b">
        <v>0</v>
      </c>
      <c r="AH1289" s="3" t="s">
        <v>8744</v>
      </c>
    </row>
    <row r="1290" spans="1:34" ht="15.5" x14ac:dyDescent="0.35">
      <c r="A1290" s="3">
        <v>418389</v>
      </c>
      <c r="B1290" s="3" t="s">
        <v>8745</v>
      </c>
      <c r="C1290" s="3" t="s">
        <v>8746</v>
      </c>
      <c r="D1290" s="4" t="s">
        <v>8747</v>
      </c>
      <c r="E1290" s="4" t="s">
        <v>8747</v>
      </c>
      <c r="F1290" s="4" t="s">
        <v>8748</v>
      </c>
      <c r="G1290" s="3" t="s">
        <v>69</v>
      </c>
      <c r="H1290" s="3" t="s">
        <v>2173</v>
      </c>
      <c r="I1290" s="3" t="s">
        <v>157</v>
      </c>
      <c r="J1290" s="3" t="s">
        <v>8442</v>
      </c>
      <c r="K1290" s="3" t="s">
        <v>7333</v>
      </c>
      <c r="L1290" s="3">
        <v>2019</v>
      </c>
      <c r="M1290" s="3">
        <v>2019</v>
      </c>
      <c r="N1290" s="5" t="s">
        <v>43</v>
      </c>
      <c r="O1290" s="5" t="s">
        <v>83</v>
      </c>
      <c r="P1290" s="3" t="s">
        <v>174</v>
      </c>
      <c r="Q1290" s="3" t="s">
        <v>45</v>
      </c>
      <c r="R1290" s="3" t="s">
        <v>85</v>
      </c>
      <c r="S1290" s="3" t="s">
        <v>7511</v>
      </c>
      <c r="T1290" s="3"/>
      <c r="U1290" s="3" t="s">
        <v>72</v>
      </c>
      <c r="V1290" s="3" t="s">
        <v>175</v>
      </c>
      <c r="W1290" s="3" t="s">
        <v>49</v>
      </c>
      <c r="X1290" s="3"/>
      <c r="Y1290" s="3"/>
      <c r="Z1290" s="3" t="s">
        <v>50</v>
      </c>
      <c r="AA1290" s="3">
        <v>1</v>
      </c>
      <c r="AB1290" s="3" t="s">
        <v>50</v>
      </c>
      <c r="AC1290" s="3" t="s">
        <v>51</v>
      </c>
      <c r="AD1290" s="3"/>
      <c r="AE1290" s="3" t="s">
        <v>8749</v>
      </c>
      <c r="AF1290" s="3" t="b">
        <v>0</v>
      </c>
      <c r="AG1290" s="3" t="b">
        <v>1</v>
      </c>
      <c r="AH1290" s="3" t="s">
        <v>8750</v>
      </c>
    </row>
    <row r="1291" spans="1:34" ht="15.5" x14ac:dyDescent="0.35">
      <c r="A1291" s="3">
        <v>418386</v>
      </c>
      <c r="B1291" s="3" t="s">
        <v>8545</v>
      </c>
      <c r="C1291" s="3" t="s">
        <v>8751</v>
      </c>
      <c r="D1291" s="4" t="s">
        <v>8752</v>
      </c>
      <c r="E1291" s="4" t="s">
        <v>8752</v>
      </c>
      <c r="F1291" s="4" t="s">
        <v>8753</v>
      </c>
      <c r="G1291" s="3" t="s">
        <v>69</v>
      </c>
      <c r="H1291" s="3" t="s">
        <v>2173</v>
      </c>
      <c r="I1291" s="3" t="s">
        <v>157</v>
      </c>
      <c r="J1291" s="3" t="s">
        <v>8442</v>
      </c>
      <c r="K1291" s="3" t="s">
        <v>7333</v>
      </c>
      <c r="L1291" s="3">
        <v>2019</v>
      </c>
      <c r="M1291" s="3">
        <v>2019</v>
      </c>
      <c r="N1291" s="5" t="s">
        <v>43</v>
      </c>
      <c r="O1291" s="5" t="s">
        <v>83</v>
      </c>
      <c r="P1291" s="3" t="s">
        <v>174</v>
      </c>
      <c r="Q1291" s="3" t="s">
        <v>45</v>
      </c>
      <c r="R1291" s="3" t="s">
        <v>85</v>
      </c>
      <c r="S1291" s="3" t="s">
        <v>7511</v>
      </c>
      <c r="T1291" s="3"/>
      <c r="U1291" s="3" t="s">
        <v>72</v>
      </c>
      <c r="V1291" s="3" t="s">
        <v>175</v>
      </c>
      <c r="W1291" s="3" t="s">
        <v>49</v>
      </c>
      <c r="X1291" s="3"/>
      <c r="Y1291" s="3"/>
      <c r="Z1291" s="3" t="s">
        <v>50</v>
      </c>
      <c r="AA1291" s="3">
        <v>1</v>
      </c>
      <c r="AB1291" s="3" t="s">
        <v>50</v>
      </c>
      <c r="AC1291" s="3" t="s">
        <v>51</v>
      </c>
      <c r="AD1291" s="3"/>
      <c r="AE1291" s="3" t="s">
        <v>8549</v>
      </c>
      <c r="AF1291" s="3" t="b">
        <v>0</v>
      </c>
      <c r="AG1291" s="3" t="b">
        <v>1</v>
      </c>
      <c r="AH1291" s="3" t="s">
        <v>8754</v>
      </c>
    </row>
    <row r="1292" spans="1:34" ht="15.5" x14ac:dyDescent="0.35">
      <c r="A1292" s="3">
        <v>418384</v>
      </c>
      <c r="B1292" s="3" t="s">
        <v>8545</v>
      </c>
      <c r="C1292" s="3" t="s">
        <v>8755</v>
      </c>
      <c r="D1292" s="4" t="s">
        <v>8756</v>
      </c>
      <c r="E1292" s="4" t="s">
        <v>8756</v>
      </c>
      <c r="F1292" s="4" t="s">
        <v>8757</v>
      </c>
      <c r="G1292" s="3" t="s">
        <v>69</v>
      </c>
      <c r="H1292" s="3" t="s">
        <v>2173</v>
      </c>
      <c r="I1292" s="3" t="s">
        <v>157</v>
      </c>
      <c r="J1292" s="3" t="s">
        <v>8442</v>
      </c>
      <c r="K1292" s="3" t="s">
        <v>7333</v>
      </c>
      <c r="L1292" s="3">
        <v>2019</v>
      </c>
      <c r="M1292" s="3">
        <v>2019</v>
      </c>
      <c r="N1292" s="5" t="s">
        <v>43</v>
      </c>
      <c r="O1292" s="5" t="s">
        <v>83</v>
      </c>
      <c r="P1292" s="3" t="s">
        <v>174</v>
      </c>
      <c r="Q1292" s="3" t="s">
        <v>45</v>
      </c>
      <c r="R1292" s="3" t="s">
        <v>85</v>
      </c>
      <c r="S1292" s="3" t="s">
        <v>7511</v>
      </c>
      <c r="T1292" s="3"/>
      <c r="U1292" s="3" t="s">
        <v>72</v>
      </c>
      <c r="V1292" s="3" t="s">
        <v>175</v>
      </c>
      <c r="W1292" s="3" t="s">
        <v>49</v>
      </c>
      <c r="X1292" s="3"/>
      <c r="Y1292" s="3"/>
      <c r="Z1292" s="3" t="s">
        <v>50</v>
      </c>
      <c r="AA1292" s="3">
        <v>1</v>
      </c>
      <c r="AB1292" s="3" t="s">
        <v>50</v>
      </c>
      <c r="AC1292" s="3" t="s">
        <v>51</v>
      </c>
      <c r="AD1292" s="3"/>
      <c r="AE1292" s="3" t="s">
        <v>8549</v>
      </c>
      <c r="AF1292" s="3" t="b">
        <v>0</v>
      </c>
      <c r="AG1292" s="3" t="b">
        <v>1</v>
      </c>
      <c r="AH1292" s="3" t="s">
        <v>8758</v>
      </c>
    </row>
    <row r="1293" spans="1:34" ht="15.5" x14ac:dyDescent="0.35">
      <c r="A1293" s="3">
        <v>418382</v>
      </c>
      <c r="B1293" s="3" t="s">
        <v>8759</v>
      </c>
      <c r="C1293" s="3" t="s">
        <v>8760</v>
      </c>
      <c r="D1293" s="4" t="s">
        <v>8761</v>
      </c>
      <c r="E1293" s="4" t="s">
        <v>8761</v>
      </c>
      <c r="F1293" s="4" t="s">
        <v>8762</v>
      </c>
      <c r="G1293" s="3" t="s">
        <v>69</v>
      </c>
      <c r="H1293" s="3" t="s">
        <v>2173</v>
      </c>
      <c r="I1293" s="3" t="s">
        <v>157</v>
      </c>
      <c r="J1293" s="3" t="s">
        <v>8442</v>
      </c>
      <c r="K1293" s="3" t="s">
        <v>7333</v>
      </c>
      <c r="L1293" s="3">
        <v>2019</v>
      </c>
      <c r="M1293" s="3">
        <v>2019</v>
      </c>
      <c r="N1293" s="5" t="s">
        <v>43</v>
      </c>
      <c r="O1293" s="5" t="s">
        <v>83</v>
      </c>
      <c r="P1293" s="3" t="s">
        <v>174</v>
      </c>
      <c r="Q1293" s="3" t="s">
        <v>45</v>
      </c>
      <c r="R1293" s="3" t="s">
        <v>7365</v>
      </c>
      <c r="S1293" s="3" t="s">
        <v>7366</v>
      </c>
      <c r="T1293" s="3"/>
      <c r="U1293" s="3" t="s">
        <v>72</v>
      </c>
      <c r="V1293" s="3" t="s">
        <v>175</v>
      </c>
      <c r="W1293" s="3" t="s">
        <v>49</v>
      </c>
      <c r="X1293" s="3"/>
      <c r="Y1293" s="3"/>
      <c r="Z1293" s="3" t="s">
        <v>50</v>
      </c>
      <c r="AA1293" s="3">
        <v>1</v>
      </c>
      <c r="AB1293" s="3" t="s">
        <v>50</v>
      </c>
      <c r="AC1293" s="3" t="s">
        <v>51</v>
      </c>
      <c r="AD1293" s="3"/>
      <c r="AE1293" s="3" t="s">
        <v>8763</v>
      </c>
      <c r="AF1293" s="3" t="b">
        <v>0</v>
      </c>
      <c r="AG1293" s="3" t="b">
        <v>0</v>
      </c>
      <c r="AH1293" s="3" t="s">
        <v>8764</v>
      </c>
    </row>
    <row r="1294" spans="1:34" ht="15.5" x14ac:dyDescent="0.35">
      <c r="A1294" s="3">
        <v>418380</v>
      </c>
      <c r="B1294" s="3" t="s">
        <v>8765</v>
      </c>
      <c r="C1294" s="3" t="s">
        <v>8766</v>
      </c>
      <c r="D1294" s="4" t="s">
        <v>8767</v>
      </c>
      <c r="E1294" s="4" t="s">
        <v>8767</v>
      </c>
      <c r="F1294" s="4" t="s">
        <v>8768</v>
      </c>
      <c r="G1294" s="3" t="s">
        <v>69</v>
      </c>
      <c r="H1294" s="3" t="s">
        <v>2173</v>
      </c>
      <c r="I1294" s="3" t="s">
        <v>157</v>
      </c>
      <c r="J1294" s="3" t="s">
        <v>8442</v>
      </c>
      <c r="K1294" s="3" t="s">
        <v>7333</v>
      </c>
      <c r="L1294" s="3">
        <v>2019</v>
      </c>
      <c r="M1294" s="3">
        <v>2019</v>
      </c>
      <c r="N1294" s="5" t="s">
        <v>43</v>
      </c>
      <c r="O1294" s="5" t="s">
        <v>83</v>
      </c>
      <c r="P1294" s="3" t="s">
        <v>174</v>
      </c>
      <c r="Q1294" s="3" t="s">
        <v>45</v>
      </c>
      <c r="R1294" s="3" t="s">
        <v>7365</v>
      </c>
      <c r="S1294" s="3" t="s">
        <v>7366</v>
      </c>
      <c r="T1294" s="3"/>
      <c r="U1294" s="3" t="s">
        <v>72</v>
      </c>
      <c r="V1294" s="3" t="s">
        <v>175</v>
      </c>
      <c r="W1294" s="3" t="s">
        <v>49</v>
      </c>
      <c r="X1294" s="3"/>
      <c r="Y1294" s="3"/>
      <c r="Z1294" s="3" t="s">
        <v>50</v>
      </c>
      <c r="AA1294" s="3">
        <v>1</v>
      </c>
      <c r="AB1294" s="3" t="s">
        <v>50</v>
      </c>
      <c r="AC1294" s="3" t="s">
        <v>51</v>
      </c>
      <c r="AD1294" s="3"/>
      <c r="AE1294" s="3" t="s">
        <v>8769</v>
      </c>
      <c r="AF1294" s="3" t="b">
        <v>0</v>
      </c>
      <c r="AG1294" s="3" t="b">
        <v>0</v>
      </c>
      <c r="AH1294" s="3" t="s">
        <v>8770</v>
      </c>
    </row>
    <row r="1295" spans="1:34" ht="15.5" x14ac:dyDescent="0.35">
      <c r="A1295" s="3">
        <v>418378</v>
      </c>
      <c r="B1295" s="3" t="s">
        <v>8539</v>
      </c>
      <c r="C1295" s="3" t="s">
        <v>8771</v>
      </c>
      <c r="D1295" s="4" t="s">
        <v>8772</v>
      </c>
      <c r="E1295" s="4" t="s">
        <v>8772</v>
      </c>
      <c r="F1295" s="4" t="s">
        <v>8773</v>
      </c>
      <c r="G1295" s="3" t="s">
        <v>69</v>
      </c>
      <c r="H1295" s="3" t="s">
        <v>2173</v>
      </c>
      <c r="I1295" s="3" t="s">
        <v>157</v>
      </c>
      <c r="J1295" s="3" t="s">
        <v>8442</v>
      </c>
      <c r="K1295" s="3" t="s">
        <v>7333</v>
      </c>
      <c r="L1295" s="3">
        <v>2019</v>
      </c>
      <c r="M1295" s="3">
        <v>2019</v>
      </c>
      <c r="N1295" s="5" t="s">
        <v>43</v>
      </c>
      <c r="O1295" s="5" t="s">
        <v>83</v>
      </c>
      <c r="P1295" s="3" t="s">
        <v>174</v>
      </c>
      <c r="Q1295" s="3" t="s">
        <v>45</v>
      </c>
      <c r="R1295" s="3" t="s">
        <v>85</v>
      </c>
      <c r="S1295" s="3" t="s">
        <v>7511</v>
      </c>
      <c r="T1295" s="3"/>
      <c r="U1295" s="3" t="s">
        <v>72</v>
      </c>
      <c r="V1295" s="3" t="s">
        <v>175</v>
      </c>
      <c r="W1295" s="3" t="s">
        <v>49</v>
      </c>
      <c r="X1295" s="3"/>
      <c r="Y1295" s="3"/>
      <c r="Z1295" s="3" t="s">
        <v>50</v>
      </c>
      <c r="AA1295" s="3">
        <v>1</v>
      </c>
      <c r="AB1295" s="3" t="s">
        <v>50</v>
      </c>
      <c r="AC1295" s="3" t="s">
        <v>51</v>
      </c>
      <c r="AD1295" s="3"/>
      <c r="AE1295" s="3" t="s">
        <v>8543</v>
      </c>
      <c r="AF1295" s="3" t="b">
        <v>0</v>
      </c>
      <c r="AG1295" s="3" t="b">
        <v>1</v>
      </c>
      <c r="AH1295" s="3" t="s">
        <v>8774</v>
      </c>
    </row>
    <row r="1296" spans="1:34" ht="15.5" x14ac:dyDescent="0.35">
      <c r="A1296" s="3">
        <v>418376</v>
      </c>
      <c r="B1296" s="3" t="s">
        <v>8775</v>
      </c>
      <c r="C1296" s="3" t="s">
        <v>8776</v>
      </c>
      <c r="D1296" s="4" t="s">
        <v>8777</v>
      </c>
      <c r="E1296" s="4" t="s">
        <v>8777</v>
      </c>
      <c r="F1296" s="4" t="s">
        <v>8778</v>
      </c>
      <c r="G1296" s="3" t="s">
        <v>69</v>
      </c>
      <c r="H1296" s="3" t="s">
        <v>2173</v>
      </c>
      <c r="I1296" s="3" t="s">
        <v>157</v>
      </c>
      <c r="J1296" s="3" t="s">
        <v>8442</v>
      </c>
      <c r="K1296" s="3" t="s">
        <v>7333</v>
      </c>
      <c r="L1296" s="3">
        <v>2019</v>
      </c>
      <c r="M1296" s="3">
        <v>2019</v>
      </c>
      <c r="N1296" s="5" t="s">
        <v>43</v>
      </c>
      <c r="O1296" s="5" t="s">
        <v>83</v>
      </c>
      <c r="P1296" s="3" t="s">
        <v>174</v>
      </c>
      <c r="Q1296" s="3" t="s">
        <v>45</v>
      </c>
      <c r="R1296" s="3" t="s">
        <v>7365</v>
      </c>
      <c r="S1296" s="3" t="s">
        <v>7366</v>
      </c>
      <c r="T1296" s="3"/>
      <c r="U1296" s="3" t="s">
        <v>72</v>
      </c>
      <c r="V1296" s="3" t="s">
        <v>175</v>
      </c>
      <c r="W1296" s="3" t="s">
        <v>49</v>
      </c>
      <c r="X1296" s="3"/>
      <c r="Y1296" s="3"/>
      <c r="Z1296" s="3" t="s">
        <v>50</v>
      </c>
      <c r="AA1296" s="3">
        <v>1</v>
      </c>
      <c r="AB1296" s="3" t="s">
        <v>50</v>
      </c>
      <c r="AC1296" s="3" t="s">
        <v>51</v>
      </c>
      <c r="AD1296" s="3"/>
      <c r="AE1296" s="3" t="s">
        <v>8779</v>
      </c>
      <c r="AF1296" s="3" t="b">
        <v>0</v>
      </c>
      <c r="AG1296" s="3" t="b">
        <v>0</v>
      </c>
      <c r="AH1296" s="3" t="s">
        <v>8780</v>
      </c>
    </row>
    <row r="1297" spans="1:34" ht="15.5" x14ac:dyDescent="0.35">
      <c r="A1297" s="3">
        <v>418374</v>
      </c>
      <c r="B1297" s="3" t="s">
        <v>8781</v>
      </c>
      <c r="C1297" s="3" t="s">
        <v>8782</v>
      </c>
      <c r="D1297" s="4" t="s">
        <v>8783</v>
      </c>
      <c r="E1297" s="4" t="s">
        <v>8783</v>
      </c>
      <c r="F1297" s="4" t="s">
        <v>8784</v>
      </c>
      <c r="G1297" s="3" t="s">
        <v>69</v>
      </c>
      <c r="H1297" s="3" t="s">
        <v>2173</v>
      </c>
      <c r="I1297" s="3" t="s">
        <v>157</v>
      </c>
      <c r="J1297" s="3" t="s">
        <v>8442</v>
      </c>
      <c r="K1297" s="3" t="s">
        <v>7333</v>
      </c>
      <c r="L1297" s="3">
        <v>2019</v>
      </c>
      <c r="M1297" s="3">
        <v>2019</v>
      </c>
      <c r="N1297" s="5" t="s">
        <v>43</v>
      </c>
      <c r="O1297" s="5" t="s">
        <v>83</v>
      </c>
      <c r="P1297" s="3" t="s">
        <v>174</v>
      </c>
      <c r="Q1297" s="3" t="s">
        <v>45</v>
      </c>
      <c r="R1297" s="3" t="s">
        <v>85</v>
      </c>
      <c r="S1297" s="3" t="s">
        <v>7511</v>
      </c>
      <c r="T1297" s="3"/>
      <c r="U1297" s="3" t="s">
        <v>72</v>
      </c>
      <c r="V1297" s="3" t="s">
        <v>175</v>
      </c>
      <c r="W1297" s="3" t="s">
        <v>49</v>
      </c>
      <c r="X1297" s="3"/>
      <c r="Y1297" s="3"/>
      <c r="Z1297" s="3" t="s">
        <v>50</v>
      </c>
      <c r="AA1297" s="3">
        <v>2</v>
      </c>
      <c r="AB1297" s="3" t="s">
        <v>50</v>
      </c>
      <c r="AC1297" s="3" t="s">
        <v>51</v>
      </c>
      <c r="AD1297" s="3"/>
      <c r="AE1297" s="3" t="s">
        <v>8785</v>
      </c>
      <c r="AF1297" s="3" t="b">
        <v>0</v>
      </c>
      <c r="AG1297" s="3" t="b">
        <v>1</v>
      </c>
      <c r="AH1297" s="3" t="s">
        <v>8786</v>
      </c>
    </row>
    <row r="1298" spans="1:34" ht="15.5" x14ac:dyDescent="0.35">
      <c r="A1298" s="3">
        <v>418372</v>
      </c>
      <c r="B1298" s="3" t="s">
        <v>8781</v>
      </c>
      <c r="C1298" s="3" t="s">
        <v>8787</v>
      </c>
      <c r="D1298" s="4" t="s">
        <v>8788</v>
      </c>
      <c r="E1298" s="4" t="s">
        <v>8788</v>
      </c>
      <c r="F1298" s="4" t="s">
        <v>8789</v>
      </c>
      <c r="G1298" s="3" t="s">
        <v>69</v>
      </c>
      <c r="H1298" s="3" t="s">
        <v>2173</v>
      </c>
      <c r="I1298" s="3" t="s">
        <v>157</v>
      </c>
      <c r="J1298" s="3" t="s">
        <v>8442</v>
      </c>
      <c r="K1298" s="3" t="s">
        <v>7333</v>
      </c>
      <c r="L1298" s="3">
        <v>2019</v>
      </c>
      <c r="M1298" s="3">
        <v>2019</v>
      </c>
      <c r="N1298" s="5" t="s">
        <v>43</v>
      </c>
      <c r="O1298" s="5" t="s">
        <v>83</v>
      </c>
      <c r="P1298" s="3" t="s">
        <v>174</v>
      </c>
      <c r="Q1298" s="3" t="s">
        <v>45</v>
      </c>
      <c r="R1298" s="3" t="s">
        <v>85</v>
      </c>
      <c r="S1298" s="3" t="s">
        <v>7511</v>
      </c>
      <c r="T1298" s="3"/>
      <c r="U1298" s="3" t="s">
        <v>72</v>
      </c>
      <c r="V1298" s="3" t="s">
        <v>175</v>
      </c>
      <c r="W1298" s="3" t="s">
        <v>49</v>
      </c>
      <c r="X1298" s="3"/>
      <c r="Y1298" s="3"/>
      <c r="Z1298" s="3" t="s">
        <v>50</v>
      </c>
      <c r="AA1298" s="3">
        <v>1</v>
      </c>
      <c r="AB1298" s="3" t="s">
        <v>50</v>
      </c>
      <c r="AC1298" s="3" t="s">
        <v>51</v>
      </c>
      <c r="AD1298" s="3"/>
      <c r="AE1298" s="3" t="s">
        <v>8785</v>
      </c>
      <c r="AF1298" s="3" t="b">
        <v>0</v>
      </c>
      <c r="AG1298" s="3" t="b">
        <v>1</v>
      </c>
      <c r="AH1298" s="3" t="s">
        <v>8790</v>
      </c>
    </row>
    <row r="1299" spans="1:34" ht="15.5" x14ac:dyDescent="0.35">
      <c r="A1299" s="3">
        <v>418370</v>
      </c>
      <c r="B1299" s="3" t="s">
        <v>8791</v>
      </c>
      <c r="C1299" s="3" t="s">
        <v>8792</v>
      </c>
      <c r="D1299" s="4" t="s">
        <v>8793</v>
      </c>
      <c r="E1299" s="4" t="s">
        <v>8793</v>
      </c>
      <c r="F1299" s="4" t="s">
        <v>8794</v>
      </c>
      <c r="G1299" s="3" t="s">
        <v>69</v>
      </c>
      <c r="H1299" s="3" t="s">
        <v>2173</v>
      </c>
      <c r="I1299" s="3" t="s">
        <v>157</v>
      </c>
      <c r="J1299" s="3" t="s">
        <v>8442</v>
      </c>
      <c r="K1299" s="3" t="s">
        <v>7333</v>
      </c>
      <c r="L1299" s="3">
        <v>2019</v>
      </c>
      <c r="M1299" s="3">
        <v>2019</v>
      </c>
      <c r="N1299" s="5" t="s">
        <v>43</v>
      </c>
      <c r="O1299" s="5" t="s">
        <v>83</v>
      </c>
      <c r="P1299" s="3" t="s">
        <v>174</v>
      </c>
      <c r="Q1299" s="3" t="s">
        <v>45</v>
      </c>
      <c r="R1299" s="3" t="s">
        <v>7365</v>
      </c>
      <c r="S1299" s="3" t="s">
        <v>7366</v>
      </c>
      <c r="T1299" s="3"/>
      <c r="U1299" s="3" t="s">
        <v>72</v>
      </c>
      <c r="V1299" s="3" t="s">
        <v>175</v>
      </c>
      <c r="W1299" s="3" t="s">
        <v>49</v>
      </c>
      <c r="X1299" s="3"/>
      <c r="Y1299" s="3"/>
      <c r="Z1299" s="3" t="s">
        <v>50</v>
      </c>
      <c r="AA1299" s="3">
        <v>1</v>
      </c>
      <c r="AB1299" s="3" t="s">
        <v>50</v>
      </c>
      <c r="AC1299" s="3" t="s">
        <v>51</v>
      </c>
      <c r="AD1299" s="3"/>
      <c r="AE1299" s="3" t="s">
        <v>8795</v>
      </c>
      <c r="AF1299" s="3" t="b">
        <v>0</v>
      </c>
      <c r="AG1299" s="3" t="b">
        <v>0</v>
      </c>
      <c r="AH1299" s="3" t="s">
        <v>8796</v>
      </c>
    </row>
    <row r="1300" spans="1:34" ht="15.5" x14ac:dyDescent="0.35">
      <c r="A1300" s="3">
        <v>418368</v>
      </c>
      <c r="B1300" s="3" t="s">
        <v>8797</v>
      </c>
      <c r="C1300" s="3" t="s">
        <v>8798</v>
      </c>
      <c r="D1300" s="4" t="s">
        <v>8799</v>
      </c>
      <c r="E1300" s="4" t="s">
        <v>8799</v>
      </c>
      <c r="F1300" s="4" t="s">
        <v>8800</v>
      </c>
      <c r="G1300" s="3" t="s">
        <v>69</v>
      </c>
      <c r="H1300" s="3" t="s">
        <v>2173</v>
      </c>
      <c r="I1300" s="3" t="s">
        <v>157</v>
      </c>
      <c r="J1300" s="3" t="s">
        <v>8442</v>
      </c>
      <c r="K1300" s="3" t="s">
        <v>7333</v>
      </c>
      <c r="L1300" s="3">
        <v>2019</v>
      </c>
      <c r="M1300" s="3">
        <v>2019</v>
      </c>
      <c r="N1300" s="5" t="s">
        <v>43</v>
      </c>
      <c r="O1300" s="5" t="s">
        <v>83</v>
      </c>
      <c r="P1300" s="3" t="s">
        <v>174</v>
      </c>
      <c r="Q1300" s="3" t="s">
        <v>45</v>
      </c>
      <c r="R1300" s="3" t="s">
        <v>7365</v>
      </c>
      <c r="S1300" s="3" t="s">
        <v>7366</v>
      </c>
      <c r="T1300" s="3"/>
      <c r="U1300" s="3" t="s">
        <v>72</v>
      </c>
      <c r="V1300" s="3" t="s">
        <v>175</v>
      </c>
      <c r="W1300" s="3" t="s">
        <v>49</v>
      </c>
      <c r="X1300" s="3"/>
      <c r="Y1300" s="3"/>
      <c r="Z1300" s="3" t="s">
        <v>50</v>
      </c>
      <c r="AA1300" s="3">
        <v>1</v>
      </c>
      <c r="AB1300" s="3" t="s">
        <v>50</v>
      </c>
      <c r="AC1300" s="3" t="s">
        <v>51</v>
      </c>
      <c r="AD1300" s="3"/>
      <c r="AE1300" s="3" t="s">
        <v>8801</v>
      </c>
      <c r="AF1300" s="3" t="b">
        <v>0</v>
      </c>
      <c r="AG1300" s="3" t="b">
        <v>0</v>
      </c>
      <c r="AH1300" s="3" t="s">
        <v>8802</v>
      </c>
    </row>
    <row r="1301" spans="1:34" ht="15.5" x14ac:dyDescent="0.35">
      <c r="A1301" s="3">
        <v>418366</v>
      </c>
      <c r="B1301" s="3" t="s">
        <v>8803</v>
      </c>
      <c r="C1301" s="3" t="s">
        <v>8804</v>
      </c>
      <c r="D1301" s="4" t="s">
        <v>8805</v>
      </c>
      <c r="E1301" s="4" t="s">
        <v>8805</v>
      </c>
      <c r="F1301" s="4" t="s">
        <v>8806</v>
      </c>
      <c r="G1301" s="3" t="s">
        <v>69</v>
      </c>
      <c r="H1301" s="3" t="s">
        <v>2173</v>
      </c>
      <c r="I1301" s="3" t="s">
        <v>157</v>
      </c>
      <c r="J1301" s="3" t="s">
        <v>8442</v>
      </c>
      <c r="K1301" s="3" t="s">
        <v>7333</v>
      </c>
      <c r="L1301" s="3">
        <v>2019</v>
      </c>
      <c r="M1301" s="3">
        <v>2019</v>
      </c>
      <c r="N1301" s="5" t="s">
        <v>43</v>
      </c>
      <c r="O1301" s="5" t="s">
        <v>83</v>
      </c>
      <c r="P1301" s="3" t="s">
        <v>174</v>
      </c>
      <c r="Q1301" s="3" t="s">
        <v>45</v>
      </c>
      <c r="R1301" s="3" t="s">
        <v>7365</v>
      </c>
      <c r="S1301" s="3" t="s">
        <v>7366</v>
      </c>
      <c r="T1301" s="3"/>
      <c r="U1301" s="3" t="s">
        <v>72</v>
      </c>
      <c r="V1301" s="3" t="s">
        <v>175</v>
      </c>
      <c r="W1301" s="3" t="s">
        <v>49</v>
      </c>
      <c r="X1301" s="3"/>
      <c r="Y1301" s="3"/>
      <c r="Z1301" s="3" t="s">
        <v>50</v>
      </c>
      <c r="AA1301" s="3">
        <v>1</v>
      </c>
      <c r="AB1301" s="3" t="s">
        <v>50</v>
      </c>
      <c r="AC1301" s="3" t="s">
        <v>51</v>
      </c>
      <c r="AD1301" s="3"/>
      <c r="AE1301" s="3" t="s">
        <v>8807</v>
      </c>
      <c r="AF1301" s="3" t="b">
        <v>0</v>
      </c>
      <c r="AG1301" s="3" t="b">
        <v>0</v>
      </c>
      <c r="AH1301" s="3" t="s">
        <v>8808</v>
      </c>
    </row>
    <row r="1302" spans="1:34" ht="15.5" x14ac:dyDescent="0.35">
      <c r="A1302" s="3">
        <v>418364</v>
      </c>
      <c r="B1302" s="3" t="s">
        <v>8809</v>
      </c>
      <c r="C1302" s="3" t="s">
        <v>8810</v>
      </c>
      <c r="D1302" s="4" t="s">
        <v>8811</v>
      </c>
      <c r="E1302" s="4" t="s">
        <v>8811</v>
      </c>
      <c r="F1302" s="4" t="s">
        <v>8812</v>
      </c>
      <c r="G1302" s="3" t="s">
        <v>69</v>
      </c>
      <c r="H1302" s="3" t="s">
        <v>2173</v>
      </c>
      <c r="I1302" s="3" t="s">
        <v>157</v>
      </c>
      <c r="J1302" s="3" t="s">
        <v>8442</v>
      </c>
      <c r="K1302" s="3" t="s">
        <v>7333</v>
      </c>
      <c r="L1302" s="3">
        <v>2019</v>
      </c>
      <c r="M1302" s="3">
        <v>2019</v>
      </c>
      <c r="N1302" s="5" t="s">
        <v>43</v>
      </c>
      <c r="O1302" s="5" t="s">
        <v>83</v>
      </c>
      <c r="P1302" s="3" t="s">
        <v>174</v>
      </c>
      <c r="Q1302" s="3" t="s">
        <v>45</v>
      </c>
      <c r="R1302" s="3" t="s">
        <v>7365</v>
      </c>
      <c r="S1302" s="3" t="s">
        <v>7366</v>
      </c>
      <c r="T1302" s="3"/>
      <c r="U1302" s="3" t="s">
        <v>72</v>
      </c>
      <c r="V1302" s="3" t="s">
        <v>175</v>
      </c>
      <c r="W1302" s="3" t="s">
        <v>49</v>
      </c>
      <c r="X1302" s="3"/>
      <c r="Y1302" s="3"/>
      <c r="Z1302" s="3" t="s">
        <v>50</v>
      </c>
      <c r="AA1302" s="3">
        <v>1</v>
      </c>
      <c r="AB1302" s="3" t="s">
        <v>50</v>
      </c>
      <c r="AC1302" s="3" t="s">
        <v>51</v>
      </c>
      <c r="AD1302" s="3"/>
      <c r="AE1302" s="3" t="s">
        <v>8813</v>
      </c>
      <c r="AF1302" s="3" t="b">
        <v>0</v>
      </c>
      <c r="AG1302" s="3" t="b">
        <v>0</v>
      </c>
      <c r="AH1302" s="3" t="s">
        <v>8814</v>
      </c>
    </row>
    <row r="1303" spans="1:34" ht="15.5" x14ac:dyDescent="0.35">
      <c r="A1303" s="3">
        <v>418362</v>
      </c>
      <c r="B1303" s="3" t="s">
        <v>8815</v>
      </c>
      <c r="C1303" s="3" t="s">
        <v>8816</v>
      </c>
      <c r="D1303" s="4" t="s">
        <v>8817</v>
      </c>
      <c r="E1303" s="4" t="s">
        <v>8817</v>
      </c>
      <c r="F1303" s="4" t="s">
        <v>8818</v>
      </c>
      <c r="G1303" s="3" t="s">
        <v>69</v>
      </c>
      <c r="H1303" s="3" t="s">
        <v>2173</v>
      </c>
      <c r="I1303" s="3" t="s">
        <v>157</v>
      </c>
      <c r="J1303" s="3" t="s">
        <v>8442</v>
      </c>
      <c r="K1303" s="3" t="s">
        <v>7333</v>
      </c>
      <c r="L1303" s="3">
        <v>2019</v>
      </c>
      <c r="M1303" s="3">
        <v>2019</v>
      </c>
      <c r="N1303" s="5" t="s">
        <v>43</v>
      </c>
      <c r="O1303" s="5" t="s">
        <v>83</v>
      </c>
      <c r="P1303" s="3" t="s">
        <v>174</v>
      </c>
      <c r="Q1303" s="3" t="s">
        <v>45</v>
      </c>
      <c r="R1303" s="3" t="s">
        <v>7365</v>
      </c>
      <c r="S1303" s="3" t="s">
        <v>7366</v>
      </c>
      <c r="T1303" s="3"/>
      <c r="U1303" s="3" t="s">
        <v>72</v>
      </c>
      <c r="V1303" s="3" t="s">
        <v>175</v>
      </c>
      <c r="W1303" s="3" t="s">
        <v>49</v>
      </c>
      <c r="X1303" s="3"/>
      <c r="Y1303" s="3"/>
      <c r="Z1303" s="3" t="s">
        <v>50</v>
      </c>
      <c r="AA1303" s="3">
        <v>1</v>
      </c>
      <c r="AB1303" s="3" t="s">
        <v>50</v>
      </c>
      <c r="AC1303" s="3" t="s">
        <v>51</v>
      </c>
      <c r="AD1303" s="3"/>
      <c r="AE1303" s="3" t="s">
        <v>8819</v>
      </c>
      <c r="AF1303" s="3" t="b">
        <v>0</v>
      </c>
      <c r="AG1303" s="3" t="b">
        <v>0</v>
      </c>
      <c r="AH1303" s="3" t="s">
        <v>8820</v>
      </c>
    </row>
    <row r="1304" spans="1:34" ht="15.5" x14ac:dyDescent="0.35">
      <c r="A1304" s="3">
        <v>418360</v>
      </c>
      <c r="B1304" s="3" t="s">
        <v>8821</v>
      </c>
      <c r="C1304" s="3" t="s">
        <v>8822</v>
      </c>
      <c r="D1304" s="4" t="s">
        <v>8823</v>
      </c>
      <c r="E1304" s="4" t="s">
        <v>8823</v>
      </c>
      <c r="F1304" s="4" t="s">
        <v>8824</v>
      </c>
      <c r="G1304" s="3" t="s">
        <v>69</v>
      </c>
      <c r="H1304" s="3" t="s">
        <v>2173</v>
      </c>
      <c r="I1304" s="3" t="s">
        <v>157</v>
      </c>
      <c r="J1304" s="3" t="s">
        <v>8442</v>
      </c>
      <c r="K1304" s="3" t="s">
        <v>7333</v>
      </c>
      <c r="L1304" s="3">
        <v>2019</v>
      </c>
      <c r="M1304" s="3">
        <v>2019</v>
      </c>
      <c r="N1304" s="5" t="s">
        <v>43</v>
      </c>
      <c r="O1304" s="5" t="s">
        <v>83</v>
      </c>
      <c r="P1304" s="3" t="s">
        <v>174</v>
      </c>
      <c r="Q1304" s="3" t="s">
        <v>45</v>
      </c>
      <c r="R1304" s="3" t="s">
        <v>7365</v>
      </c>
      <c r="S1304" s="3" t="s">
        <v>7366</v>
      </c>
      <c r="T1304" s="3"/>
      <c r="U1304" s="3" t="s">
        <v>72</v>
      </c>
      <c r="V1304" s="3" t="s">
        <v>175</v>
      </c>
      <c r="W1304" s="3" t="s">
        <v>49</v>
      </c>
      <c r="X1304" s="3"/>
      <c r="Y1304" s="3"/>
      <c r="Z1304" s="3" t="s">
        <v>50</v>
      </c>
      <c r="AA1304" s="3">
        <v>1</v>
      </c>
      <c r="AB1304" s="3" t="s">
        <v>50</v>
      </c>
      <c r="AC1304" s="3" t="s">
        <v>51</v>
      </c>
      <c r="AD1304" s="3"/>
      <c r="AE1304" s="3" t="s">
        <v>8825</v>
      </c>
      <c r="AF1304" s="3" t="b">
        <v>0</v>
      </c>
      <c r="AG1304" s="3" t="b">
        <v>0</v>
      </c>
      <c r="AH1304" s="3" t="s">
        <v>8826</v>
      </c>
    </row>
    <row r="1305" spans="1:34" ht="15.5" x14ac:dyDescent="0.35">
      <c r="A1305" s="3">
        <v>418359</v>
      </c>
      <c r="B1305" s="3" t="s">
        <v>8827</v>
      </c>
      <c r="C1305" s="3" t="s">
        <v>8828</v>
      </c>
      <c r="D1305" s="4" t="s">
        <v>8829</v>
      </c>
      <c r="E1305" s="4" t="s">
        <v>8829</v>
      </c>
      <c r="F1305" s="4" t="s">
        <v>8830</v>
      </c>
      <c r="G1305" s="3" t="s">
        <v>69</v>
      </c>
      <c r="H1305" s="3" t="s">
        <v>2173</v>
      </c>
      <c r="I1305" s="3" t="s">
        <v>157</v>
      </c>
      <c r="J1305" s="3" t="s">
        <v>8442</v>
      </c>
      <c r="K1305" s="3" t="s">
        <v>7333</v>
      </c>
      <c r="L1305" s="3">
        <v>2019</v>
      </c>
      <c r="M1305" s="3">
        <v>2019</v>
      </c>
      <c r="N1305" s="5" t="s">
        <v>43</v>
      </c>
      <c r="O1305" s="5" t="s">
        <v>83</v>
      </c>
      <c r="P1305" s="3" t="s">
        <v>174</v>
      </c>
      <c r="Q1305" s="3" t="s">
        <v>45</v>
      </c>
      <c r="R1305" s="3" t="s">
        <v>85</v>
      </c>
      <c r="S1305" s="3" t="s">
        <v>7511</v>
      </c>
      <c r="T1305" s="3"/>
      <c r="U1305" s="3" t="s">
        <v>72</v>
      </c>
      <c r="V1305" s="3" t="s">
        <v>175</v>
      </c>
      <c r="W1305" s="3" t="s">
        <v>49</v>
      </c>
      <c r="X1305" s="3"/>
      <c r="Y1305" s="3"/>
      <c r="Z1305" s="3" t="s">
        <v>50</v>
      </c>
      <c r="AA1305" s="3">
        <v>1</v>
      </c>
      <c r="AB1305" s="3" t="s">
        <v>50</v>
      </c>
      <c r="AC1305" s="3" t="s">
        <v>51</v>
      </c>
      <c r="AD1305" s="3"/>
      <c r="AE1305" s="3" t="s">
        <v>8831</v>
      </c>
      <c r="AF1305" s="3" t="b">
        <v>0</v>
      </c>
      <c r="AG1305" s="3" t="b">
        <v>1</v>
      </c>
      <c r="AH1305" s="3" t="s">
        <v>8832</v>
      </c>
    </row>
    <row r="1306" spans="1:34" ht="15.5" x14ac:dyDescent="0.35">
      <c r="A1306" s="3">
        <v>418357</v>
      </c>
      <c r="B1306" s="3" t="s">
        <v>8827</v>
      </c>
      <c r="C1306" s="3" t="s">
        <v>8833</v>
      </c>
      <c r="D1306" s="4" t="s">
        <v>8834</v>
      </c>
      <c r="E1306" s="4" t="s">
        <v>8834</v>
      </c>
      <c r="F1306" s="4" t="s">
        <v>8835</v>
      </c>
      <c r="G1306" s="3" t="s">
        <v>69</v>
      </c>
      <c r="H1306" s="3" t="s">
        <v>2173</v>
      </c>
      <c r="I1306" s="3" t="s">
        <v>157</v>
      </c>
      <c r="J1306" s="3" t="s">
        <v>8442</v>
      </c>
      <c r="K1306" s="3" t="s">
        <v>7333</v>
      </c>
      <c r="L1306" s="3">
        <v>2019</v>
      </c>
      <c r="M1306" s="3">
        <v>2019</v>
      </c>
      <c r="N1306" s="5" t="s">
        <v>43</v>
      </c>
      <c r="O1306" s="5" t="s">
        <v>83</v>
      </c>
      <c r="P1306" s="3" t="s">
        <v>174</v>
      </c>
      <c r="Q1306" s="3" t="s">
        <v>45</v>
      </c>
      <c r="R1306" s="3" t="s">
        <v>85</v>
      </c>
      <c r="S1306" s="3" t="s">
        <v>7511</v>
      </c>
      <c r="T1306" s="3"/>
      <c r="U1306" s="3" t="s">
        <v>72</v>
      </c>
      <c r="V1306" s="3" t="s">
        <v>175</v>
      </c>
      <c r="W1306" s="3" t="s">
        <v>49</v>
      </c>
      <c r="X1306" s="3"/>
      <c r="Y1306" s="3"/>
      <c r="Z1306" s="3" t="s">
        <v>50</v>
      </c>
      <c r="AA1306" s="3">
        <v>1</v>
      </c>
      <c r="AB1306" s="3" t="s">
        <v>50</v>
      </c>
      <c r="AC1306" s="3" t="s">
        <v>51</v>
      </c>
      <c r="AD1306" s="3"/>
      <c r="AE1306" s="3" t="s">
        <v>8831</v>
      </c>
      <c r="AF1306" s="3" t="b">
        <v>0</v>
      </c>
      <c r="AG1306" s="3" t="b">
        <v>1</v>
      </c>
      <c r="AH1306" s="3" t="s">
        <v>8836</v>
      </c>
    </row>
    <row r="1307" spans="1:34" ht="15.5" x14ac:dyDescent="0.35">
      <c r="A1307" s="3">
        <v>418355</v>
      </c>
      <c r="B1307" s="3" t="s">
        <v>8837</v>
      </c>
      <c r="C1307" s="3" t="s">
        <v>8838</v>
      </c>
      <c r="D1307" s="4" t="s">
        <v>8839</v>
      </c>
      <c r="E1307" s="4" t="s">
        <v>8839</v>
      </c>
      <c r="F1307" s="4" t="s">
        <v>8840</v>
      </c>
      <c r="G1307" s="3" t="s">
        <v>69</v>
      </c>
      <c r="H1307" s="3" t="s">
        <v>2173</v>
      </c>
      <c r="I1307" s="3" t="s">
        <v>157</v>
      </c>
      <c r="J1307" s="3" t="s">
        <v>8442</v>
      </c>
      <c r="K1307" s="3" t="s">
        <v>7333</v>
      </c>
      <c r="L1307" s="3">
        <v>2019</v>
      </c>
      <c r="M1307" s="3">
        <v>2019</v>
      </c>
      <c r="N1307" s="5" t="s">
        <v>43</v>
      </c>
      <c r="O1307" s="5" t="s">
        <v>83</v>
      </c>
      <c r="P1307" s="3" t="s">
        <v>174</v>
      </c>
      <c r="Q1307" s="3" t="s">
        <v>45</v>
      </c>
      <c r="R1307" s="3" t="s">
        <v>7365</v>
      </c>
      <c r="S1307" s="3" t="s">
        <v>7366</v>
      </c>
      <c r="T1307" s="3"/>
      <c r="U1307" s="3" t="s">
        <v>72</v>
      </c>
      <c r="V1307" s="3" t="s">
        <v>175</v>
      </c>
      <c r="W1307" s="3" t="s">
        <v>49</v>
      </c>
      <c r="X1307" s="3"/>
      <c r="Y1307" s="3"/>
      <c r="Z1307" s="3" t="s">
        <v>50</v>
      </c>
      <c r="AA1307" s="3">
        <v>1</v>
      </c>
      <c r="AB1307" s="3" t="s">
        <v>50</v>
      </c>
      <c r="AC1307" s="3" t="s">
        <v>51</v>
      </c>
      <c r="AD1307" s="3"/>
      <c r="AE1307" s="3" t="s">
        <v>8841</v>
      </c>
      <c r="AF1307" s="3" t="b">
        <v>0</v>
      </c>
      <c r="AG1307" s="3" t="b">
        <v>0</v>
      </c>
      <c r="AH1307" s="3" t="s">
        <v>8842</v>
      </c>
    </row>
    <row r="1308" spans="1:34" ht="15.5" x14ac:dyDescent="0.35">
      <c r="A1308" s="3">
        <v>418353</v>
      </c>
      <c r="B1308" s="3" t="s">
        <v>8843</v>
      </c>
      <c r="C1308" s="3" t="s">
        <v>8844</v>
      </c>
      <c r="D1308" s="4" t="s">
        <v>8845</v>
      </c>
      <c r="E1308" s="4" t="s">
        <v>8845</v>
      </c>
      <c r="F1308" s="4" t="s">
        <v>8846</v>
      </c>
      <c r="G1308" s="3" t="s">
        <v>69</v>
      </c>
      <c r="H1308" s="3" t="s">
        <v>2173</v>
      </c>
      <c r="I1308" s="3" t="s">
        <v>157</v>
      </c>
      <c r="J1308" s="3" t="s">
        <v>8442</v>
      </c>
      <c r="K1308" s="3" t="s">
        <v>7333</v>
      </c>
      <c r="L1308" s="3">
        <v>2019</v>
      </c>
      <c r="M1308" s="3">
        <v>2019</v>
      </c>
      <c r="N1308" s="5" t="s">
        <v>43</v>
      </c>
      <c r="O1308" s="5" t="s">
        <v>83</v>
      </c>
      <c r="P1308" s="3" t="s">
        <v>174</v>
      </c>
      <c r="Q1308" s="3" t="s">
        <v>45</v>
      </c>
      <c r="R1308" s="3" t="s">
        <v>7365</v>
      </c>
      <c r="S1308" s="3" t="s">
        <v>7366</v>
      </c>
      <c r="T1308" s="3"/>
      <c r="U1308" s="3" t="s">
        <v>72</v>
      </c>
      <c r="V1308" s="3" t="s">
        <v>175</v>
      </c>
      <c r="W1308" s="3" t="s">
        <v>49</v>
      </c>
      <c r="X1308" s="3"/>
      <c r="Y1308" s="3"/>
      <c r="Z1308" s="3" t="s">
        <v>50</v>
      </c>
      <c r="AA1308" s="3">
        <v>1</v>
      </c>
      <c r="AB1308" s="3" t="s">
        <v>50</v>
      </c>
      <c r="AC1308" s="3" t="s">
        <v>51</v>
      </c>
      <c r="AD1308" s="3"/>
      <c r="AE1308" s="3" t="s">
        <v>8847</v>
      </c>
      <c r="AF1308" s="3" t="b">
        <v>0</v>
      </c>
      <c r="AG1308" s="3" t="b">
        <v>0</v>
      </c>
      <c r="AH1308" s="3" t="s">
        <v>8848</v>
      </c>
    </row>
    <row r="1309" spans="1:34" ht="15.5" x14ac:dyDescent="0.35">
      <c r="A1309" s="3">
        <v>418351</v>
      </c>
      <c r="B1309" s="3" t="s">
        <v>8849</v>
      </c>
      <c r="C1309" s="3" t="s">
        <v>8850</v>
      </c>
      <c r="D1309" s="4" t="s">
        <v>8851</v>
      </c>
      <c r="E1309" s="4" t="s">
        <v>8851</v>
      </c>
      <c r="F1309" s="4" t="s">
        <v>8852</v>
      </c>
      <c r="G1309" s="3" t="s">
        <v>69</v>
      </c>
      <c r="H1309" s="3" t="s">
        <v>2173</v>
      </c>
      <c r="I1309" s="3" t="s">
        <v>157</v>
      </c>
      <c r="J1309" s="3" t="s">
        <v>8442</v>
      </c>
      <c r="K1309" s="3" t="s">
        <v>7333</v>
      </c>
      <c r="L1309" s="3">
        <v>2019</v>
      </c>
      <c r="M1309" s="3">
        <v>2019</v>
      </c>
      <c r="N1309" s="5" t="s">
        <v>43</v>
      </c>
      <c r="O1309" s="5" t="s">
        <v>83</v>
      </c>
      <c r="P1309" s="3" t="s">
        <v>174</v>
      </c>
      <c r="Q1309" s="3" t="s">
        <v>45</v>
      </c>
      <c r="R1309" s="3" t="s">
        <v>7365</v>
      </c>
      <c r="S1309" s="3" t="s">
        <v>7366</v>
      </c>
      <c r="T1309" s="3"/>
      <c r="U1309" s="3" t="s">
        <v>72</v>
      </c>
      <c r="V1309" s="3" t="s">
        <v>175</v>
      </c>
      <c r="W1309" s="3" t="s">
        <v>49</v>
      </c>
      <c r="X1309" s="3"/>
      <c r="Y1309" s="3"/>
      <c r="Z1309" s="3" t="s">
        <v>50</v>
      </c>
      <c r="AA1309" s="3">
        <v>1</v>
      </c>
      <c r="AB1309" s="3" t="s">
        <v>50</v>
      </c>
      <c r="AC1309" s="3" t="s">
        <v>51</v>
      </c>
      <c r="AD1309" s="3"/>
      <c r="AE1309" s="3" t="s">
        <v>8853</v>
      </c>
      <c r="AF1309" s="3" t="b">
        <v>0</v>
      </c>
      <c r="AG1309" s="3" t="b">
        <v>0</v>
      </c>
      <c r="AH1309" s="3" t="s">
        <v>8854</v>
      </c>
    </row>
    <row r="1310" spans="1:34" ht="15.5" x14ac:dyDescent="0.35">
      <c r="A1310" s="3">
        <v>418349</v>
      </c>
      <c r="B1310" s="3" t="s">
        <v>8855</v>
      </c>
      <c r="C1310" s="3" t="s">
        <v>8856</v>
      </c>
      <c r="D1310" s="4" t="s">
        <v>8857</v>
      </c>
      <c r="E1310" s="4" t="s">
        <v>8857</v>
      </c>
      <c r="F1310" s="4" t="s">
        <v>8858</v>
      </c>
      <c r="G1310" s="3" t="s">
        <v>69</v>
      </c>
      <c r="H1310" s="3" t="s">
        <v>2173</v>
      </c>
      <c r="I1310" s="3" t="s">
        <v>157</v>
      </c>
      <c r="J1310" s="3" t="s">
        <v>8442</v>
      </c>
      <c r="K1310" s="3" t="s">
        <v>7333</v>
      </c>
      <c r="L1310" s="3">
        <v>2019</v>
      </c>
      <c r="M1310" s="3">
        <v>2019</v>
      </c>
      <c r="N1310" s="5" t="s">
        <v>43</v>
      </c>
      <c r="O1310" s="5" t="s">
        <v>83</v>
      </c>
      <c r="P1310" s="3" t="s">
        <v>174</v>
      </c>
      <c r="Q1310" s="3" t="s">
        <v>45</v>
      </c>
      <c r="R1310" s="3" t="s">
        <v>7365</v>
      </c>
      <c r="S1310" s="3" t="s">
        <v>7366</v>
      </c>
      <c r="T1310" s="3"/>
      <c r="U1310" s="3" t="s">
        <v>72</v>
      </c>
      <c r="V1310" s="3" t="s">
        <v>175</v>
      </c>
      <c r="W1310" s="3" t="s">
        <v>49</v>
      </c>
      <c r="X1310" s="3"/>
      <c r="Y1310" s="3"/>
      <c r="Z1310" s="3" t="s">
        <v>50</v>
      </c>
      <c r="AA1310" s="3">
        <v>1</v>
      </c>
      <c r="AB1310" s="3" t="s">
        <v>50</v>
      </c>
      <c r="AC1310" s="3" t="s">
        <v>51</v>
      </c>
      <c r="AD1310" s="3"/>
      <c r="AE1310" s="3" t="s">
        <v>8859</v>
      </c>
      <c r="AF1310" s="3" t="b">
        <v>0</v>
      </c>
      <c r="AG1310" s="3" t="b">
        <v>0</v>
      </c>
      <c r="AH1310" s="3" t="s">
        <v>8860</v>
      </c>
    </row>
    <row r="1311" spans="1:34" ht="15.5" x14ac:dyDescent="0.35">
      <c r="A1311" s="3">
        <v>418347</v>
      </c>
      <c r="B1311" s="3" t="s">
        <v>8861</v>
      </c>
      <c r="C1311" s="3" t="s">
        <v>8862</v>
      </c>
      <c r="D1311" s="4" t="s">
        <v>8863</v>
      </c>
      <c r="E1311" s="4" t="s">
        <v>8863</v>
      </c>
      <c r="F1311" s="4" t="s">
        <v>8864</v>
      </c>
      <c r="G1311" s="3" t="s">
        <v>69</v>
      </c>
      <c r="H1311" s="3" t="s">
        <v>2173</v>
      </c>
      <c r="I1311" s="3" t="s">
        <v>157</v>
      </c>
      <c r="J1311" s="3" t="s">
        <v>8442</v>
      </c>
      <c r="K1311" s="3" t="s">
        <v>7333</v>
      </c>
      <c r="L1311" s="3">
        <v>2019</v>
      </c>
      <c r="M1311" s="3">
        <v>2019</v>
      </c>
      <c r="N1311" s="5" t="s">
        <v>43</v>
      </c>
      <c r="O1311" s="5" t="s">
        <v>83</v>
      </c>
      <c r="P1311" s="3" t="s">
        <v>174</v>
      </c>
      <c r="Q1311" s="3" t="s">
        <v>45</v>
      </c>
      <c r="R1311" s="3" t="s">
        <v>85</v>
      </c>
      <c r="S1311" s="3" t="s">
        <v>7511</v>
      </c>
      <c r="T1311" s="3"/>
      <c r="U1311" s="3" t="s">
        <v>72</v>
      </c>
      <c r="V1311" s="3" t="s">
        <v>175</v>
      </c>
      <c r="W1311" s="3" t="s">
        <v>49</v>
      </c>
      <c r="X1311" s="3"/>
      <c r="Y1311" s="3"/>
      <c r="Z1311" s="3" t="s">
        <v>50</v>
      </c>
      <c r="AA1311" s="3">
        <v>1</v>
      </c>
      <c r="AB1311" s="3" t="s">
        <v>50</v>
      </c>
      <c r="AC1311" s="3" t="s">
        <v>51</v>
      </c>
      <c r="AD1311" s="3"/>
      <c r="AE1311" s="3" t="s">
        <v>8865</v>
      </c>
      <c r="AF1311" s="3" t="b">
        <v>0</v>
      </c>
      <c r="AG1311" s="3" t="b">
        <v>1</v>
      </c>
      <c r="AH1311" s="3" t="s">
        <v>8866</v>
      </c>
    </row>
    <row r="1312" spans="1:34" ht="15.5" x14ac:dyDescent="0.35">
      <c r="A1312" s="3">
        <v>418345</v>
      </c>
      <c r="B1312" s="3" t="s">
        <v>8745</v>
      </c>
      <c r="C1312" s="3" t="s">
        <v>8867</v>
      </c>
      <c r="D1312" s="4" t="s">
        <v>8868</v>
      </c>
      <c r="E1312" s="4" t="s">
        <v>8868</v>
      </c>
      <c r="F1312" s="4" t="s">
        <v>8869</v>
      </c>
      <c r="G1312" s="3" t="s">
        <v>69</v>
      </c>
      <c r="H1312" s="3" t="s">
        <v>2173</v>
      </c>
      <c r="I1312" s="3" t="s">
        <v>157</v>
      </c>
      <c r="J1312" s="3" t="s">
        <v>8442</v>
      </c>
      <c r="K1312" s="3" t="s">
        <v>7333</v>
      </c>
      <c r="L1312" s="3">
        <v>2019</v>
      </c>
      <c r="M1312" s="3">
        <v>2019</v>
      </c>
      <c r="N1312" s="5" t="s">
        <v>43</v>
      </c>
      <c r="O1312" s="5" t="s">
        <v>83</v>
      </c>
      <c r="P1312" s="3" t="s">
        <v>174</v>
      </c>
      <c r="Q1312" s="3" t="s">
        <v>45</v>
      </c>
      <c r="R1312" s="3" t="s">
        <v>85</v>
      </c>
      <c r="S1312" s="3" t="s">
        <v>7511</v>
      </c>
      <c r="T1312" s="3"/>
      <c r="U1312" s="3" t="s">
        <v>72</v>
      </c>
      <c r="V1312" s="3" t="s">
        <v>175</v>
      </c>
      <c r="W1312" s="3" t="s">
        <v>49</v>
      </c>
      <c r="X1312" s="3"/>
      <c r="Y1312" s="3"/>
      <c r="Z1312" s="3" t="s">
        <v>50</v>
      </c>
      <c r="AA1312" s="3">
        <v>1</v>
      </c>
      <c r="AB1312" s="3" t="s">
        <v>50</v>
      </c>
      <c r="AC1312" s="3" t="s">
        <v>51</v>
      </c>
      <c r="AD1312" s="3"/>
      <c r="AE1312" s="3" t="s">
        <v>8749</v>
      </c>
      <c r="AF1312" s="3" t="b">
        <v>0</v>
      </c>
      <c r="AG1312" s="3" t="b">
        <v>1</v>
      </c>
      <c r="AH1312" s="3" t="s">
        <v>8870</v>
      </c>
    </row>
    <row r="1313" spans="1:34" ht="15.5" x14ac:dyDescent="0.35">
      <c r="A1313" s="3">
        <v>418343</v>
      </c>
      <c r="B1313" s="3" t="s">
        <v>8861</v>
      </c>
      <c r="C1313" s="3" t="s">
        <v>8871</v>
      </c>
      <c r="D1313" s="4" t="s">
        <v>8872</v>
      </c>
      <c r="E1313" s="4" t="s">
        <v>8872</v>
      </c>
      <c r="F1313" s="4" t="s">
        <v>8873</v>
      </c>
      <c r="G1313" s="3" t="s">
        <v>69</v>
      </c>
      <c r="H1313" s="3" t="s">
        <v>2173</v>
      </c>
      <c r="I1313" s="3" t="s">
        <v>157</v>
      </c>
      <c r="J1313" s="3" t="s">
        <v>8442</v>
      </c>
      <c r="K1313" s="3" t="s">
        <v>7333</v>
      </c>
      <c r="L1313" s="3">
        <v>2019</v>
      </c>
      <c r="M1313" s="3">
        <v>2019</v>
      </c>
      <c r="N1313" s="5" t="s">
        <v>43</v>
      </c>
      <c r="O1313" s="5" t="s">
        <v>83</v>
      </c>
      <c r="P1313" s="3" t="s">
        <v>174</v>
      </c>
      <c r="Q1313" s="3" t="s">
        <v>45</v>
      </c>
      <c r="R1313" s="3" t="s">
        <v>85</v>
      </c>
      <c r="S1313" s="3" t="s">
        <v>7511</v>
      </c>
      <c r="T1313" s="3"/>
      <c r="U1313" s="3" t="s">
        <v>72</v>
      </c>
      <c r="V1313" s="3" t="s">
        <v>175</v>
      </c>
      <c r="W1313" s="3" t="s">
        <v>49</v>
      </c>
      <c r="X1313" s="3"/>
      <c r="Y1313" s="3"/>
      <c r="Z1313" s="3" t="s">
        <v>50</v>
      </c>
      <c r="AA1313" s="3">
        <v>1</v>
      </c>
      <c r="AB1313" s="3" t="s">
        <v>50</v>
      </c>
      <c r="AC1313" s="3" t="s">
        <v>51</v>
      </c>
      <c r="AD1313" s="3"/>
      <c r="AE1313" s="3" t="s">
        <v>8865</v>
      </c>
      <c r="AF1313" s="3" t="b">
        <v>0</v>
      </c>
      <c r="AG1313" s="3" t="b">
        <v>1</v>
      </c>
      <c r="AH1313" s="3" t="s">
        <v>8874</v>
      </c>
    </row>
    <row r="1314" spans="1:34" ht="15.5" x14ac:dyDescent="0.35">
      <c r="A1314" s="3">
        <v>418341</v>
      </c>
      <c r="B1314" s="3" t="s">
        <v>8875</v>
      </c>
      <c r="C1314" s="3" t="s">
        <v>8876</v>
      </c>
      <c r="D1314" s="4" t="s">
        <v>8877</v>
      </c>
      <c r="E1314" s="4" t="s">
        <v>8877</v>
      </c>
      <c r="F1314" s="4" t="s">
        <v>8878</v>
      </c>
      <c r="G1314" s="3" t="s">
        <v>69</v>
      </c>
      <c r="H1314" s="3" t="s">
        <v>2173</v>
      </c>
      <c r="I1314" s="3" t="s">
        <v>157</v>
      </c>
      <c r="J1314" s="3" t="s">
        <v>8442</v>
      </c>
      <c r="K1314" s="3" t="s">
        <v>7333</v>
      </c>
      <c r="L1314" s="3">
        <v>2019</v>
      </c>
      <c r="M1314" s="3">
        <v>2019</v>
      </c>
      <c r="N1314" s="5" t="s">
        <v>43</v>
      </c>
      <c r="O1314" s="5" t="s">
        <v>83</v>
      </c>
      <c r="P1314" s="3" t="s">
        <v>174</v>
      </c>
      <c r="Q1314" s="3" t="s">
        <v>45</v>
      </c>
      <c r="R1314" s="3" t="s">
        <v>7365</v>
      </c>
      <c r="S1314" s="3" t="s">
        <v>7366</v>
      </c>
      <c r="T1314" s="3"/>
      <c r="U1314" s="3" t="s">
        <v>72</v>
      </c>
      <c r="V1314" s="3" t="s">
        <v>175</v>
      </c>
      <c r="W1314" s="3" t="s">
        <v>49</v>
      </c>
      <c r="X1314" s="3"/>
      <c r="Y1314" s="3"/>
      <c r="Z1314" s="3" t="s">
        <v>50</v>
      </c>
      <c r="AA1314" s="3">
        <v>1</v>
      </c>
      <c r="AB1314" s="3" t="s">
        <v>50</v>
      </c>
      <c r="AC1314" s="3" t="s">
        <v>51</v>
      </c>
      <c r="AD1314" s="3"/>
      <c r="AE1314" s="3" t="s">
        <v>8879</v>
      </c>
      <c r="AF1314" s="3" t="b">
        <v>0</v>
      </c>
      <c r="AG1314" s="3" t="b">
        <v>0</v>
      </c>
      <c r="AH1314" s="3" t="s">
        <v>8880</v>
      </c>
    </row>
    <row r="1315" spans="1:34" ht="15.5" x14ac:dyDescent="0.35">
      <c r="A1315" s="3">
        <v>418339</v>
      </c>
      <c r="B1315" s="3" t="s">
        <v>8881</v>
      </c>
      <c r="C1315" s="3" t="s">
        <v>8882</v>
      </c>
      <c r="D1315" s="4" t="s">
        <v>8883</v>
      </c>
      <c r="E1315" s="4" t="s">
        <v>8883</v>
      </c>
      <c r="F1315" s="4" t="s">
        <v>8884</v>
      </c>
      <c r="G1315" s="3" t="s">
        <v>69</v>
      </c>
      <c r="H1315" s="3" t="s">
        <v>2173</v>
      </c>
      <c r="I1315" s="3" t="s">
        <v>157</v>
      </c>
      <c r="J1315" s="3" t="s">
        <v>8442</v>
      </c>
      <c r="K1315" s="3" t="s">
        <v>7333</v>
      </c>
      <c r="L1315" s="3">
        <v>2019</v>
      </c>
      <c r="M1315" s="3">
        <v>2019</v>
      </c>
      <c r="N1315" s="5" t="s">
        <v>43</v>
      </c>
      <c r="O1315" s="5" t="s">
        <v>83</v>
      </c>
      <c r="P1315" s="3" t="s">
        <v>174</v>
      </c>
      <c r="Q1315" s="3" t="s">
        <v>45</v>
      </c>
      <c r="R1315" s="3" t="s">
        <v>7365</v>
      </c>
      <c r="S1315" s="3" t="s">
        <v>7366</v>
      </c>
      <c r="T1315" s="3"/>
      <c r="U1315" s="3" t="s">
        <v>72</v>
      </c>
      <c r="V1315" s="3" t="s">
        <v>175</v>
      </c>
      <c r="W1315" s="3" t="s">
        <v>49</v>
      </c>
      <c r="X1315" s="3"/>
      <c r="Y1315" s="3"/>
      <c r="Z1315" s="3" t="s">
        <v>50</v>
      </c>
      <c r="AA1315" s="3">
        <v>1</v>
      </c>
      <c r="AB1315" s="3" t="s">
        <v>50</v>
      </c>
      <c r="AC1315" s="3" t="s">
        <v>51</v>
      </c>
      <c r="AD1315" s="3"/>
      <c r="AE1315" s="3" t="s">
        <v>8885</v>
      </c>
      <c r="AF1315" s="3" t="b">
        <v>0</v>
      </c>
      <c r="AG1315" s="3" t="b">
        <v>0</v>
      </c>
      <c r="AH1315" s="3" t="s">
        <v>8886</v>
      </c>
    </row>
    <row r="1316" spans="1:34" ht="15.5" x14ac:dyDescent="0.35">
      <c r="A1316" s="3">
        <v>418337</v>
      </c>
      <c r="B1316" s="3" t="s">
        <v>8887</v>
      </c>
      <c r="C1316" s="3" t="s">
        <v>8888</v>
      </c>
      <c r="D1316" s="4" t="s">
        <v>8889</v>
      </c>
      <c r="E1316" s="4" t="s">
        <v>8889</v>
      </c>
      <c r="F1316" s="4" t="s">
        <v>8890</v>
      </c>
      <c r="G1316" s="3" t="s">
        <v>69</v>
      </c>
      <c r="H1316" s="3" t="s">
        <v>2173</v>
      </c>
      <c r="I1316" s="3" t="s">
        <v>157</v>
      </c>
      <c r="J1316" s="3" t="s">
        <v>8442</v>
      </c>
      <c r="K1316" s="3" t="s">
        <v>7333</v>
      </c>
      <c r="L1316" s="3">
        <v>2019</v>
      </c>
      <c r="M1316" s="3">
        <v>2019</v>
      </c>
      <c r="N1316" s="5" t="s">
        <v>43</v>
      </c>
      <c r="O1316" s="5" t="s">
        <v>83</v>
      </c>
      <c r="P1316" s="3" t="s">
        <v>174</v>
      </c>
      <c r="Q1316" s="3" t="s">
        <v>45</v>
      </c>
      <c r="R1316" s="3" t="s">
        <v>7365</v>
      </c>
      <c r="S1316" s="3" t="s">
        <v>7366</v>
      </c>
      <c r="T1316" s="3"/>
      <c r="U1316" s="3" t="s">
        <v>72</v>
      </c>
      <c r="V1316" s="3" t="s">
        <v>175</v>
      </c>
      <c r="W1316" s="3" t="s">
        <v>49</v>
      </c>
      <c r="X1316" s="3"/>
      <c r="Y1316" s="3"/>
      <c r="Z1316" s="3" t="s">
        <v>50</v>
      </c>
      <c r="AA1316" s="3">
        <v>1</v>
      </c>
      <c r="AB1316" s="3" t="s">
        <v>50</v>
      </c>
      <c r="AC1316" s="3" t="s">
        <v>51</v>
      </c>
      <c r="AD1316" s="3"/>
      <c r="AE1316" s="3" t="s">
        <v>8891</v>
      </c>
      <c r="AF1316" s="3" t="b">
        <v>0</v>
      </c>
      <c r="AG1316" s="3" t="b">
        <v>0</v>
      </c>
      <c r="AH1316" s="3" t="s">
        <v>8892</v>
      </c>
    </row>
    <row r="1317" spans="1:34" ht="15.5" x14ac:dyDescent="0.35">
      <c r="A1317" s="3">
        <v>418335</v>
      </c>
      <c r="B1317" s="3" t="s">
        <v>8893</v>
      </c>
      <c r="C1317" s="3" t="s">
        <v>8894</v>
      </c>
      <c r="D1317" s="4" t="s">
        <v>8895</v>
      </c>
      <c r="E1317" s="4" t="s">
        <v>8895</v>
      </c>
      <c r="F1317" s="4" t="s">
        <v>8896</v>
      </c>
      <c r="G1317" s="3" t="s">
        <v>69</v>
      </c>
      <c r="H1317" s="3" t="s">
        <v>2173</v>
      </c>
      <c r="I1317" s="3" t="s">
        <v>157</v>
      </c>
      <c r="J1317" s="3" t="s">
        <v>8442</v>
      </c>
      <c r="K1317" s="3" t="s">
        <v>7333</v>
      </c>
      <c r="L1317" s="3">
        <v>2019</v>
      </c>
      <c r="M1317" s="3">
        <v>2019</v>
      </c>
      <c r="N1317" s="5" t="s">
        <v>43</v>
      </c>
      <c r="O1317" s="5" t="s">
        <v>83</v>
      </c>
      <c r="P1317" s="3" t="s">
        <v>174</v>
      </c>
      <c r="Q1317" s="3" t="s">
        <v>45</v>
      </c>
      <c r="R1317" s="3" t="s">
        <v>85</v>
      </c>
      <c r="S1317" s="3" t="s">
        <v>7511</v>
      </c>
      <c r="T1317" s="3"/>
      <c r="U1317" s="3" t="s">
        <v>72</v>
      </c>
      <c r="V1317" s="3" t="s">
        <v>175</v>
      </c>
      <c r="W1317" s="3" t="s">
        <v>49</v>
      </c>
      <c r="X1317" s="3"/>
      <c r="Y1317" s="3"/>
      <c r="Z1317" s="3" t="s">
        <v>50</v>
      </c>
      <c r="AA1317" s="3">
        <v>1</v>
      </c>
      <c r="AB1317" s="3" t="s">
        <v>50</v>
      </c>
      <c r="AC1317" s="3" t="s">
        <v>51</v>
      </c>
      <c r="AD1317" s="3"/>
      <c r="AE1317" s="3" t="s">
        <v>8897</v>
      </c>
      <c r="AF1317" s="3" t="b">
        <v>0</v>
      </c>
      <c r="AG1317" s="3" t="b">
        <v>1</v>
      </c>
      <c r="AH1317" s="3" t="s">
        <v>8898</v>
      </c>
    </row>
    <row r="1318" spans="1:34" ht="15.5" x14ac:dyDescent="0.35">
      <c r="A1318" s="3">
        <v>418333</v>
      </c>
      <c r="B1318" s="3" t="s">
        <v>8899</v>
      </c>
      <c r="C1318" s="3" t="s">
        <v>8900</v>
      </c>
      <c r="D1318" s="4" t="s">
        <v>8901</v>
      </c>
      <c r="E1318" s="4" t="s">
        <v>8901</v>
      </c>
      <c r="F1318" s="4" t="s">
        <v>8902</v>
      </c>
      <c r="G1318" s="3" t="s">
        <v>69</v>
      </c>
      <c r="H1318" s="3" t="s">
        <v>2173</v>
      </c>
      <c r="I1318" s="3" t="s">
        <v>157</v>
      </c>
      <c r="J1318" s="3" t="s">
        <v>8442</v>
      </c>
      <c r="K1318" s="3" t="s">
        <v>7333</v>
      </c>
      <c r="L1318" s="3">
        <v>2019</v>
      </c>
      <c r="M1318" s="3">
        <v>2019</v>
      </c>
      <c r="N1318" s="5" t="s">
        <v>43</v>
      </c>
      <c r="O1318" s="5" t="s">
        <v>83</v>
      </c>
      <c r="P1318" s="3" t="s">
        <v>174</v>
      </c>
      <c r="Q1318" s="3" t="s">
        <v>45</v>
      </c>
      <c r="R1318" s="3" t="s">
        <v>7365</v>
      </c>
      <c r="S1318" s="3" t="s">
        <v>7366</v>
      </c>
      <c r="T1318" s="3"/>
      <c r="U1318" s="3" t="s">
        <v>72</v>
      </c>
      <c r="V1318" s="3" t="s">
        <v>175</v>
      </c>
      <c r="W1318" s="3" t="s">
        <v>49</v>
      </c>
      <c r="X1318" s="3"/>
      <c r="Y1318" s="3"/>
      <c r="Z1318" s="3" t="s">
        <v>50</v>
      </c>
      <c r="AA1318" s="3">
        <v>1</v>
      </c>
      <c r="AB1318" s="3" t="s">
        <v>50</v>
      </c>
      <c r="AC1318" s="3" t="s">
        <v>51</v>
      </c>
      <c r="AD1318" s="3"/>
      <c r="AE1318" s="3" t="s">
        <v>8903</v>
      </c>
      <c r="AF1318" s="3" t="b">
        <v>0</v>
      </c>
      <c r="AG1318" s="3" t="b">
        <v>0</v>
      </c>
      <c r="AH1318" s="3" t="s">
        <v>8904</v>
      </c>
    </row>
    <row r="1319" spans="1:34" ht="15.5" x14ac:dyDescent="0.35">
      <c r="A1319" s="3">
        <v>418331</v>
      </c>
      <c r="B1319" s="3" t="s">
        <v>8905</v>
      </c>
      <c r="C1319" s="3" t="s">
        <v>8906</v>
      </c>
      <c r="D1319" s="4" t="s">
        <v>8907</v>
      </c>
      <c r="E1319" s="4" t="s">
        <v>8907</v>
      </c>
      <c r="F1319" s="4" t="s">
        <v>8908</v>
      </c>
      <c r="G1319" s="3" t="s">
        <v>69</v>
      </c>
      <c r="H1319" s="3" t="s">
        <v>2173</v>
      </c>
      <c r="I1319" s="3" t="s">
        <v>157</v>
      </c>
      <c r="J1319" s="3" t="s">
        <v>8442</v>
      </c>
      <c r="K1319" s="3" t="s">
        <v>7333</v>
      </c>
      <c r="L1319" s="3">
        <v>2019</v>
      </c>
      <c r="M1319" s="3">
        <v>2019</v>
      </c>
      <c r="N1319" s="5" t="s">
        <v>43</v>
      </c>
      <c r="O1319" s="5" t="s">
        <v>83</v>
      </c>
      <c r="P1319" s="3" t="s">
        <v>174</v>
      </c>
      <c r="Q1319" s="3" t="s">
        <v>45</v>
      </c>
      <c r="R1319" s="3" t="s">
        <v>85</v>
      </c>
      <c r="S1319" s="3" t="s">
        <v>7511</v>
      </c>
      <c r="T1319" s="3"/>
      <c r="U1319" s="3" t="s">
        <v>72</v>
      </c>
      <c r="V1319" s="3" t="s">
        <v>175</v>
      </c>
      <c r="W1319" s="3" t="s">
        <v>49</v>
      </c>
      <c r="X1319" s="3"/>
      <c r="Y1319" s="3"/>
      <c r="Z1319" s="3" t="s">
        <v>50</v>
      </c>
      <c r="AA1319" s="3">
        <v>1</v>
      </c>
      <c r="AB1319" s="3" t="s">
        <v>50</v>
      </c>
      <c r="AC1319" s="3" t="s">
        <v>51</v>
      </c>
      <c r="AD1319" s="3"/>
      <c r="AE1319" s="3" t="s">
        <v>8909</v>
      </c>
      <c r="AF1319" s="3" t="b">
        <v>0</v>
      </c>
      <c r="AG1319" s="3" t="b">
        <v>1</v>
      </c>
      <c r="AH1319" s="3" t="s">
        <v>8910</v>
      </c>
    </row>
    <row r="1320" spans="1:34" ht="15.5" x14ac:dyDescent="0.35">
      <c r="A1320" s="3">
        <v>418329</v>
      </c>
      <c r="B1320" s="3" t="s">
        <v>8911</v>
      </c>
      <c r="C1320" s="3" t="s">
        <v>8912</v>
      </c>
      <c r="D1320" s="4" t="s">
        <v>8913</v>
      </c>
      <c r="E1320" s="4" t="s">
        <v>8913</v>
      </c>
      <c r="F1320" s="4" t="s">
        <v>8914</v>
      </c>
      <c r="G1320" s="3" t="s">
        <v>69</v>
      </c>
      <c r="H1320" s="3" t="s">
        <v>2173</v>
      </c>
      <c r="I1320" s="3" t="s">
        <v>157</v>
      </c>
      <c r="J1320" s="3" t="s">
        <v>8442</v>
      </c>
      <c r="K1320" s="3" t="s">
        <v>7333</v>
      </c>
      <c r="L1320" s="3">
        <v>2019</v>
      </c>
      <c r="M1320" s="3">
        <v>2019</v>
      </c>
      <c r="N1320" s="5" t="s">
        <v>43</v>
      </c>
      <c r="O1320" s="5" t="s">
        <v>83</v>
      </c>
      <c r="P1320" s="3" t="s">
        <v>174</v>
      </c>
      <c r="Q1320" s="3" t="s">
        <v>45</v>
      </c>
      <c r="R1320" s="3" t="s">
        <v>7365</v>
      </c>
      <c r="S1320" s="3" t="s">
        <v>7366</v>
      </c>
      <c r="T1320" s="3"/>
      <c r="U1320" s="3" t="s">
        <v>72</v>
      </c>
      <c r="V1320" s="3" t="s">
        <v>175</v>
      </c>
      <c r="W1320" s="3" t="s">
        <v>49</v>
      </c>
      <c r="X1320" s="3"/>
      <c r="Y1320" s="3"/>
      <c r="Z1320" s="3" t="s">
        <v>50</v>
      </c>
      <c r="AA1320" s="3">
        <v>1</v>
      </c>
      <c r="AB1320" s="3" t="s">
        <v>50</v>
      </c>
      <c r="AC1320" s="3" t="s">
        <v>51</v>
      </c>
      <c r="AD1320" s="3"/>
      <c r="AE1320" s="3" t="s">
        <v>8915</v>
      </c>
      <c r="AF1320" s="3" t="b">
        <v>0</v>
      </c>
      <c r="AG1320" s="3" t="b">
        <v>0</v>
      </c>
      <c r="AH1320" s="3" t="s">
        <v>8916</v>
      </c>
    </row>
    <row r="1321" spans="1:34" ht="15.5" x14ac:dyDescent="0.35">
      <c r="A1321" s="3">
        <v>418327</v>
      </c>
      <c r="B1321" s="3" t="s">
        <v>8917</v>
      </c>
      <c r="C1321" s="3" t="s">
        <v>8918</v>
      </c>
      <c r="D1321" s="4" t="s">
        <v>8919</v>
      </c>
      <c r="E1321" s="4" t="s">
        <v>8919</v>
      </c>
      <c r="F1321" s="4" t="s">
        <v>8920</v>
      </c>
      <c r="G1321" s="3" t="s">
        <v>69</v>
      </c>
      <c r="H1321" s="3" t="s">
        <v>2173</v>
      </c>
      <c r="I1321" s="3" t="s">
        <v>157</v>
      </c>
      <c r="J1321" s="3" t="s">
        <v>8442</v>
      </c>
      <c r="K1321" s="3" t="s">
        <v>7333</v>
      </c>
      <c r="L1321" s="3">
        <v>2019</v>
      </c>
      <c r="M1321" s="3">
        <v>2019</v>
      </c>
      <c r="N1321" s="5" t="s">
        <v>43</v>
      </c>
      <c r="O1321" s="5" t="s">
        <v>83</v>
      </c>
      <c r="P1321" s="3" t="s">
        <v>174</v>
      </c>
      <c r="Q1321" s="3" t="s">
        <v>45</v>
      </c>
      <c r="R1321" s="3" t="s">
        <v>7365</v>
      </c>
      <c r="S1321" s="3" t="s">
        <v>7366</v>
      </c>
      <c r="T1321" s="3"/>
      <c r="U1321" s="3" t="s">
        <v>72</v>
      </c>
      <c r="V1321" s="3" t="s">
        <v>175</v>
      </c>
      <c r="W1321" s="3" t="s">
        <v>49</v>
      </c>
      <c r="X1321" s="3"/>
      <c r="Y1321" s="3"/>
      <c r="Z1321" s="3" t="s">
        <v>50</v>
      </c>
      <c r="AA1321" s="3">
        <v>1</v>
      </c>
      <c r="AB1321" s="3" t="s">
        <v>50</v>
      </c>
      <c r="AC1321" s="3" t="s">
        <v>51</v>
      </c>
      <c r="AD1321" s="3"/>
      <c r="AE1321" s="3" t="s">
        <v>8921</v>
      </c>
      <c r="AF1321" s="3" t="b">
        <v>0</v>
      </c>
      <c r="AG1321" s="3" t="b">
        <v>0</v>
      </c>
      <c r="AH1321" s="3" t="s">
        <v>8922</v>
      </c>
    </row>
    <row r="1322" spans="1:34" ht="15.5" x14ac:dyDescent="0.35">
      <c r="A1322" s="3">
        <v>418325</v>
      </c>
      <c r="B1322" s="3" t="s">
        <v>8923</v>
      </c>
      <c r="C1322" s="3" t="s">
        <v>8924</v>
      </c>
      <c r="D1322" s="4" t="s">
        <v>8925</v>
      </c>
      <c r="E1322" s="4" t="s">
        <v>8925</v>
      </c>
      <c r="F1322" s="4" t="s">
        <v>8926</v>
      </c>
      <c r="G1322" s="3" t="s">
        <v>69</v>
      </c>
      <c r="H1322" s="3" t="s">
        <v>2173</v>
      </c>
      <c r="I1322" s="3" t="s">
        <v>157</v>
      </c>
      <c r="J1322" s="3" t="s">
        <v>8442</v>
      </c>
      <c r="K1322" s="3" t="s">
        <v>7333</v>
      </c>
      <c r="L1322" s="3">
        <v>2019</v>
      </c>
      <c r="M1322" s="3">
        <v>2019</v>
      </c>
      <c r="N1322" s="5" t="s">
        <v>43</v>
      </c>
      <c r="O1322" s="5" t="s">
        <v>83</v>
      </c>
      <c r="P1322" s="3" t="s">
        <v>174</v>
      </c>
      <c r="Q1322" s="3" t="s">
        <v>45</v>
      </c>
      <c r="R1322" s="3" t="s">
        <v>7365</v>
      </c>
      <c r="S1322" s="3" t="s">
        <v>7366</v>
      </c>
      <c r="T1322" s="3"/>
      <c r="U1322" s="3" t="s">
        <v>72</v>
      </c>
      <c r="V1322" s="3" t="s">
        <v>175</v>
      </c>
      <c r="W1322" s="3" t="s">
        <v>49</v>
      </c>
      <c r="X1322" s="3"/>
      <c r="Y1322" s="3"/>
      <c r="Z1322" s="3" t="s">
        <v>50</v>
      </c>
      <c r="AA1322" s="3">
        <v>1</v>
      </c>
      <c r="AB1322" s="3" t="s">
        <v>50</v>
      </c>
      <c r="AC1322" s="3" t="s">
        <v>51</v>
      </c>
      <c r="AD1322" s="3"/>
      <c r="AE1322" s="3" t="s">
        <v>8927</v>
      </c>
      <c r="AF1322" s="3" t="b">
        <v>0</v>
      </c>
      <c r="AG1322" s="3" t="b">
        <v>0</v>
      </c>
      <c r="AH1322" s="3" t="s">
        <v>8928</v>
      </c>
    </row>
    <row r="1323" spans="1:34" ht="15.5" x14ac:dyDescent="0.35">
      <c r="A1323" s="3">
        <v>418323</v>
      </c>
      <c r="B1323" s="3" t="s">
        <v>8929</v>
      </c>
      <c r="C1323" s="3" t="s">
        <v>8930</v>
      </c>
      <c r="D1323" s="4" t="s">
        <v>8931</v>
      </c>
      <c r="E1323" s="4" t="s">
        <v>8931</v>
      </c>
      <c r="F1323" s="4" t="s">
        <v>8932</v>
      </c>
      <c r="G1323" s="3" t="s">
        <v>69</v>
      </c>
      <c r="H1323" s="3" t="s">
        <v>2173</v>
      </c>
      <c r="I1323" s="3" t="s">
        <v>157</v>
      </c>
      <c r="J1323" s="3" t="s">
        <v>8442</v>
      </c>
      <c r="K1323" s="3" t="s">
        <v>7333</v>
      </c>
      <c r="L1323" s="3">
        <v>2019</v>
      </c>
      <c r="M1323" s="3">
        <v>2019</v>
      </c>
      <c r="N1323" s="5" t="s">
        <v>43</v>
      </c>
      <c r="O1323" s="5" t="s">
        <v>83</v>
      </c>
      <c r="P1323" s="3" t="s">
        <v>174</v>
      </c>
      <c r="Q1323" s="3" t="s">
        <v>45</v>
      </c>
      <c r="R1323" s="3" t="s">
        <v>7365</v>
      </c>
      <c r="S1323" s="3" t="s">
        <v>7366</v>
      </c>
      <c r="T1323" s="3"/>
      <c r="U1323" s="3" t="s">
        <v>72</v>
      </c>
      <c r="V1323" s="3" t="s">
        <v>175</v>
      </c>
      <c r="W1323" s="3" t="s">
        <v>49</v>
      </c>
      <c r="X1323" s="3"/>
      <c r="Y1323" s="3"/>
      <c r="Z1323" s="3" t="s">
        <v>50</v>
      </c>
      <c r="AA1323" s="3">
        <v>1</v>
      </c>
      <c r="AB1323" s="3" t="s">
        <v>50</v>
      </c>
      <c r="AC1323" s="3" t="s">
        <v>51</v>
      </c>
      <c r="AD1323" s="3"/>
      <c r="AE1323" s="3" t="s">
        <v>8933</v>
      </c>
      <c r="AF1323" s="3" t="b">
        <v>0</v>
      </c>
      <c r="AG1323" s="3" t="b">
        <v>0</v>
      </c>
      <c r="AH1323" s="3" t="s">
        <v>8934</v>
      </c>
    </row>
    <row r="1324" spans="1:34" ht="15.5" x14ac:dyDescent="0.35">
      <c r="A1324" s="3">
        <v>418321</v>
      </c>
      <c r="B1324" s="3" t="s">
        <v>8935</v>
      </c>
      <c r="C1324" s="3" t="s">
        <v>8936</v>
      </c>
      <c r="D1324" s="4" t="s">
        <v>8937</v>
      </c>
      <c r="E1324" s="4" t="s">
        <v>8937</v>
      </c>
      <c r="F1324" s="4" t="s">
        <v>8938</v>
      </c>
      <c r="G1324" s="3" t="s">
        <v>69</v>
      </c>
      <c r="H1324" s="3" t="s">
        <v>2173</v>
      </c>
      <c r="I1324" s="3" t="s">
        <v>157</v>
      </c>
      <c r="J1324" s="3" t="s">
        <v>8442</v>
      </c>
      <c r="K1324" s="3" t="s">
        <v>7333</v>
      </c>
      <c r="L1324" s="3">
        <v>2019</v>
      </c>
      <c r="M1324" s="3">
        <v>2019</v>
      </c>
      <c r="N1324" s="5" t="s">
        <v>43</v>
      </c>
      <c r="O1324" s="5" t="s">
        <v>83</v>
      </c>
      <c r="P1324" s="3" t="s">
        <v>174</v>
      </c>
      <c r="Q1324" s="3" t="s">
        <v>45</v>
      </c>
      <c r="R1324" s="3" t="s">
        <v>85</v>
      </c>
      <c r="S1324" s="3" t="s">
        <v>7511</v>
      </c>
      <c r="T1324" s="3"/>
      <c r="U1324" s="3" t="s">
        <v>72</v>
      </c>
      <c r="V1324" s="3" t="s">
        <v>175</v>
      </c>
      <c r="W1324" s="3" t="s">
        <v>49</v>
      </c>
      <c r="X1324" s="3"/>
      <c r="Y1324" s="3"/>
      <c r="Z1324" s="3" t="s">
        <v>50</v>
      </c>
      <c r="AA1324" s="3">
        <v>1</v>
      </c>
      <c r="AB1324" s="3" t="s">
        <v>50</v>
      </c>
      <c r="AC1324" s="3" t="s">
        <v>51</v>
      </c>
      <c r="AD1324" s="3"/>
      <c r="AE1324" s="3" t="s">
        <v>8939</v>
      </c>
      <c r="AF1324" s="3" t="b">
        <v>0</v>
      </c>
      <c r="AG1324" s="3" t="b">
        <v>1</v>
      </c>
      <c r="AH1324" s="3" t="s">
        <v>8940</v>
      </c>
    </row>
    <row r="1325" spans="1:34" ht="15.5" x14ac:dyDescent="0.35">
      <c r="A1325" s="3">
        <v>418319</v>
      </c>
      <c r="B1325" s="3" t="s">
        <v>8935</v>
      </c>
      <c r="C1325" s="3" t="s">
        <v>8941</v>
      </c>
      <c r="D1325" s="4" t="s">
        <v>8942</v>
      </c>
      <c r="E1325" s="4" t="s">
        <v>8942</v>
      </c>
      <c r="F1325" s="4" t="s">
        <v>8943</v>
      </c>
      <c r="G1325" s="3" t="s">
        <v>69</v>
      </c>
      <c r="H1325" s="3" t="s">
        <v>2173</v>
      </c>
      <c r="I1325" s="3" t="s">
        <v>157</v>
      </c>
      <c r="J1325" s="3" t="s">
        <v>8442</v>
      </c>
      <c r="K1325" s="3" t="s">
        <v>7333</v>
      </c>
      <c r="L1325" s="3">
        <v>2019</v>
      </c>
      <c r="M1325" s="3">
        <v>2019</v>
      </c>
      <c r="N1325" s="5" t="s">
        <v>43</v>
      </c>
      <c r="O1325" s="5" t="s">
        <v>83</v>
      </c>
      <c r="P1325" s="3" t="s">
        <v>174</v>
      </c>
      <c r="Q1325" s="3" t="s">
        <v>45</v>
      </c>
      <c r="R1325" s="3" t="s">
        <v>85</v>
      </c>
      <c r="S1325" s="3" t="s">
        <v>7511</v>
      </c>
      <c r="T1325" s="3"/>
      <c r="U1325" s="3" t="s">
        <v>72</v>
      </c>
      <c r="V1325" s="3" t="s">
        <v>175</v>
      </c>
      <c r="W1325" s="3" t="s">
        <v>49</v>
      </c>
      <c r="X1325" s="3"/>
      <c r="Y1325" s="3"/>
      <c r="Z1325" s="3" t="s">
        <v>50</v>
      </c>
      <c r="AA1325" s="3">
        <v>1</v>
      </c>
      <c r="AB1325" s="3" t="s">
        <v>50</v>
      </c>
      <c r="AC1325" s="3" t="s">
        <v>51</v>
      </c>
      <c r="AD1325" s="3"/>
      <c r="AE1325" s="3" t="s">
        <v>8939</v>
      </c>
      <c r="AF1325" s="3" t="b">
        <v>0</v>
      </c>
      <c r="AG1325" s="3" t="b">
        <v>1</v>
      </c>
      <c r="AH1325" s="3" t="s">
        <v>8944</v>
      </c>
    </row>
    <row r="1326" spans="1:34" ht="15.5" x14ac:dyDescent="0.35">
      <c r="A1326" s="3">
        <v>418317</v>
      </c>
      <c r="B1326" s="3" t="s">
        <v>8945</v>
      </c>
      <c r="C1326" s="3" t="s">
        <v>8946</v>
      </c>
      <c r="D1326" s="4" t="s">
        <v>8947</v>
      </c>
      <c r="E1326" s="4" t="s">
        <v>8947</v>
      </c>
      <c r="F1326" s="4" t="s">
        <v>8948</v>
      </c>
      <c r="G1326" s="3" t="s">
        <v>69</v>
      </c>
      <c r="H1326" s="3" t="s">
        <v>2173</v>
      </c>
      <c r="I1326" s="3" t="s">
        <v>157</v>
      </c>
      <c r="J1326" s="3" t="s">
        <v>8442</v>
      </c>
      <c r="K1326" s="3" t="s">
        <v>7333</v>
      </c>
      <c r="L1326" s="3">
        <v>2019</v>
      </c>
      <c r="M1326" s="3">
        <v>2019</v>
      </c>
      <c r="N1326" s="5" t="s">
        <v>43</v>
      </c>
      <c r="O1326" s="5" t="s">
        <v>83</v>
      </c>
      <c r="P1326" s="3" t="s">
        <v>174</v>
      </c>
      <c r="Q1326" s="3" t="s">
        <v>45</v>
      </c>
      <c r="R1326" s="3" t="s">
        <v>85</v>
      </c>
      <c r="S1326" s="3" t="s">
        <v>7511</v>
      </c>
      <c r="T1326" s="3"/>
      <c r="U1326" s="3" t="s">
        <v>72</v>
      </c>
      <c r="V1326" s="3" t="s">
        <v>175</v>
      </c>
      <c r="W1326" s="3" t="s">
        <v>49</v>
      </c>
      <c r="X1326" s="3"/>
      <c r="Y1326" s="3"/>
      <c r="Z1326" s="3" t="s">
        <v>50</v>
      </c>
      <c r="AA1326" s="3">
        <v>1</v>
      </c>
      <c r="AB1326" s="3" t="s">
        <v>50</v>
      </c>
      <c r="AC1326" s="3" t="s">
        <v>51</v>
      </c>
      <c r="AD1326" s="3"/>
      <c r="AE1326" s="3" t="s">
        <v>8949</v>
      </c>
      <c r="AF1326" s="3" t="b">
        <v>0</v>
      </c>
      <c r="AG1326" s="3" t="b">
        <v>1</v>
      </c>
      <c r="AH1326" s="3" t="s">
        <v>8950</v>
      </c>
    </row>
    <row r="1327" spans="1:34" ht="15.5" x14ac:dyDescent="0.35">
      <c r="A1327" s="3">
        <v>418315</v>
      </c>
      <c r="B1327" s="3" t="s">
        <v>8893</v>
      </c>
      <c r="C1327" s="3" t="s">
        <v>8951</v>
      </c>
      <c r="D1327" s="4" t="s">
        <v>8952</v>
      </c>
      <c r="E1327" s="4" t="s">
        <v>8952</v>
      </c>
      <c r="F1327" s="4" t="s">
        <v>8953</v>
      </c>
      <c r="G1327" s="3" t="s">
        <v>69</v>
      </c>
      <c r="H1327" s="3" t="s">
        <v>2173</v>
      </c>
      <c r="I1327" s="3" t="s">
        <v>157</v>
      </c>
      <c r="J1327" s="3" t="s">
        <v>8442</v>
      </c>
      <c r="K1327" s="3" t="s">
        <v>7333</v>
      </c>
      <c r="L1327" s="3">
        <v>2019</v>
      </c>
      <c r="M1327" s="3">
        <v>2019</v>
      </c>
      <c r="N1327" s="5" t="s">
        <v>43</v>
      </c>
      <c r="O1327" s="5" t="s">
        <v>83</v>
      </c>
      <c r="P1327" s="3" t="s">
        <v>174</v>
      </c>
      <c r="Q1327" s="3" t="s">
        <v>45</v>
      </c>
      <c r="R1327" s="3" t="s">
        <v>85</v>
      </c>
      <c r="S1327" s="3" t="s">
        <v>7511</v>
      </c>
      <c r="T1327" s="3"/>
      <c r="U1327" s="3" t="s">
        <v>72</v>
      </c>
      <c r="V1327" s="3" t="s">
        <v>175</v>
      </c>
      <c r="W1327" s="3" t="s">
        <v>49</v>
      </c>
      <c r="X1327" s="3"/>
      <c r="Y1327" s="3"/>
      <c r="Z1327" s="3" t="s">
        <v>50</v>
      </c>
      <c r="AA1327" s="3">
        <v>1</v>
      </c>
      <c r="AB1327" s="3" t="s">
        <v>50</v>
      </c>
      <c r="AC1327" s="3" t="s">
        <v>51</v>
      </c>
      <c r="AD1327" s="3"/>
      <c r="AE1327" s="3" t="s">
        <v>8897</v>
      </c>
      <c r="AF1327" s="3" t="b">
        <v>0</v>
      </c>
      <c r="AG1327" s="3" t="b">
        <v>1</v>
      </c>
      <c r="AH1327" s="3" t="s">
        <v>8954</v>
      </c>
    </row>
    <row r="1328" spans="1:34" ht="15.5" x14ac:dyDescent="0.35">
      <c r="A1328" s="3">
        <v>418264</v>
      </c>
      <c r="B1328" s="3" t="s">
        <v>8893</v>
      </c>
      <c r="C1328" s="3" t="s">
        <v>8955</v>
      </c>
      <c r="D1328" s="4" t="s">
        <v>8956</v>
      </c>
      <c r="E1328" s="4" t="s">
        <v>8956</v>
      </c>
      <c r="F1328" s="4" t="s">
        <v>8957</v>
      </c>
      <c r="G1328" s="3" t="s">
        <v>69</v>
      </c>
      <c r="H1328" s="3" t="s">
        <v>2173</v>
      </c>
      <c r="I1328" s="3" t="s">
        <v>157</v>
      </c>
      <c r="J1328" s="3" t="s">
        <v>8958</v>
      </c>
      <c r="K1328" s="3" t="s">
        <v>6761</v>
      </c>
      <c r="L1328" s="3">
        <v>2019</v>
      </c>
      <c r="M1328" s="3">
        <v>2019</v>
      </c>
      <c r="N1328" s="5" t="s">
        <v>43</v>
      </c>
      <c r="O1328" s="5" t="s">
        <v>83</v>
      </c>
      <c r="P1328" s="3" t="s">
        <v>174</v>
      </c>
      <c r="Q1328" s="3" t="s">
        <v>45</v>
      </c>
      <c r="R1328" s="3" t="s">
        <v>85</v>
      </c>
      <c r="S1328" s="3" t="s">
        <v>7511</v>
      </c>
      <c r="T1328" s="3"/>
      <c r="U1328" s="3" t="s">
        <v>72</v>
      </c>
      <c r="V1328" s="3" t="s">
        <v>175</v>
      </c>
      <c r="W1328" s="3" t="s">
        <v>49</v>
      </c>
      <c r="X1328" s="3"/>
      <c r="Y1328" s="3"/>
      <c r="Z1328" s="3" t="s">
        <v>50</v>
      </c>
      <c r="AA1328" s="3">
        <v>2</v>
      </c>
      <c r="AB1328" s="3" t="s">
        <v>50</v>
      </c>
      <c r="AC1328" s="3" t="s">
        <v>51</v>
      </c>
      <c r="AD1328" s="3"/>
      <c r="AE1328" s="3" t="s">
        <v>8897</v>
      </c>
      <c r="AF1328" s="3" t="b">
        <v>0</v>
      </c>
      <c r="AG1328" s="3" t="b">
        <v>1</v>
      </c>
      <c r="AH1328" s="3" t="s">
        <v>8959</v>
      </c>
    </row>
    <row r="1329" spans="1:34" ht="15.5" x14ac:dyDescent="0.35">
      <c r="A1329" s="3">
        <v>418262</v>
      </c>
      <c r="B1329" s="3" t="s">
        <v>8893</v>
      </c>
      <c r="C1329" s="3" t="s">
        <v>8960</v>
      </c>
      <c r="D1329" s="4" t="s">
        <v>8961</v>
      </c>
      <c r="E1329" s="4" t="s">
        <v>8961</v>
      </c>
      <c r="F1329" s="4" t="s">
        <v>8962</v>
      </c>
      <c r="G1329" s="3" t="s">
        <v>69</v>
      </c>
      <c r="H1329" s="3" t="s">
        <v>2173</v>
      </c>
      <c r="I1329" s="3" t="s">
        <v>157</v>
      </c>
      <c r="J1329" s="3" t="s">
        <v>8958</v>
      </c>
      <c r="K1329" s="3" t="s">
        <v>6761</v>
      </c>
      <c r="L1329" s="3">
        <v>2019</v>
      </c>
      <c r="M1329" s="3">
        <v>2019</v>
      </c>
      <c r="N1329" s="5" t="s">
        <v>43</v>
      </c>
      <c r="O1329" s="5" t="s">
        <v>83</v>
      </c>
      <c r="P1329" s="3" t="s">
        <v>174</v>
      </c>
      <c r="Q1329" s="3" t="s">
        <v>45</v>
      </c>
      <c r="R1329" s="3" t="s">
        <v>85</v>
      </c>
      <c r="S1329" s="3" t="s">
        <v>7511</v>
      </c>
      <c r="T1329" s="3"/>
      <c r="U1329" s="3" t="s">
        <v>72</v>
      </c>
      <c r="V1329" s="3" t="s">
        <v>175</v>
      </c>
      <c r="W1329" s="3" t="s">
        <v>49</v>
      </c>
      <c r="X1329" s="3"/>
      <c r="Y1329" s="3"/>
      <c r="Z1329" s="3" t="s">
        <v>50</v>
      </c>
      <c r="AA1329" s="3">
        <v>2</v>
      </c>
      <c r="AB1329" s="3" t="s">
        <v>50</v>
      </c>
      <c r="AC1329" s="3" t="s">
        <v>51</v>
      </c>
      <c r="AD1329" s="3"/>
      <c r="AE1329" s="3" t="s">
        <v>8897</v>
      </c>
      <c r="AF1329" s="3" t="b">
        <v>0</v>
      </c>
      <c r="AG1329" s="3" t="b">
        <v>1</v>
      </c>
      <c r="AH1329" s="3" t="s">
        <v>8963</v>
      </c>
    </row>
    <row r="1330" spans="1:34" ht="15.5" x14ac:dyDescent="0.35">
      <c r="A1330" s="3">
        <v>418260</v>
      </c>
      <c r="B1330" s="3" t="s">
        <v>8964</v>
      </c>
      <c r="C1330" s="3" t="s">
        <v>8965</v>
      </c>
      <c r="D1330" s="4" t="s">
        <v>8966</v>
      </c>
      <c r="E1330" s="4" t="s">
        <v>8966</v>
      </c>
      <c r="F1330" s="4" t="s">
        <v>8967</v>
      </c>
      <c r="G1330" s="3" t="s">
        <v>69</v>
      </c>
      <c r="H1330" s="3" t="s">
        <v>2173</v>
      </c>
      <c r="I1330" s="3" t="s">
        <v>157</v>
      </c>
      <c r="J1330" s="3" t="s">
        <v>8958</v>
      </c>
      <c r="K1330" s="3" t="s">
        <v>6761</v>
      </c>
      <c r="L1330" s="3">
        <v>2019</v>
      </c>
      <c r="M1330" s="3">
        <v>2019</v>
      </c>
      <c r="N1330" s="5" t="s">
        <v>43</v>
      </c>
      <c r="O1330" s="5" t="s">
        <v>83</v>
      </c>
      <c r="P1330" s="3" t="s">
        <v>174</v>
      </c>
      <c r="Q1330" s="3" t="s">
        <v>45</v>
      </c>
      <c r="R1330" s="3" t="s">
        <v>7365</v>
      </c>
      <c r="S1330" s="3" t="s">
        <v>7366</v>
      </c>
      <c r="T1330" s="3"/>
      <c r="U1330" s="3" t="s">
        <v>72</v>
      </c>
      <c r="V1330" s="3" t="s">
        <v>175</v>
      </c>
      <c r="W1330" s="3" t="s">
        <v>49</v>
      </c>
      <c r="X1330" s="3"/>
      <c r="Y1330" s="3"/>
      <c r="Z1330" s="3" t="s">
        <v>50</v>
      </c>
      <c r="AA1330" s="3">
        <v>2</v>
      </c>
      <c r="AB1330" s="3" t="s">
        <v>50</v>
      </c>
      <c r="AC1330" s="3" t="s">
        <v>51</v>
      </c>
      <c r="AD1330" s="3"/>
      <c r="AE1330" s="3" t="s">
        <v>8968</v>
      </c>
      <c r="AF1330" s="3" t="b">
        <v>0</v>
      </c>
      <c r="AG1330" s="3" t="b">
        <v>0</v>
      </c>
      <c r="AH1330" s="3" t="s">
        <v>8969</v>
      </c>
    </row>
    <row r="1331" spans="1:34" ht="15.5" x14ac:dyDescent="0.35">
      <c r="A1331" s="3">
        <v>418258</v>
      </c>
      <c r="B1331" s="3" t="s">
        <v>8970</v>
      </c>
      <c r="C1331" s="3" t="s">
        <v>8971</v>
      </c>
      <c r="D1331" s="4" t="s">
        <v>8972</v>
      </c>
      <c r="E1331" s="4" t="s">
        <v>8972</v>
      </c>
      <c r="F1331" s="4" t="s">
        <v>8973</v>
      </c>
      <c r="G1331" s="3" t="s">
        <v>69</v>
      </c>
      <c r="H1331" s="3" t="s">
        <v>2173</v>
      </c>
      <c r="I1331" s="3" t="s">
        <v>157</v>
      </c>
      <c r="J1331" s="3" t="s">
        <v>8958</v>
      </c>
      <c r="K1331" s="3" t="s">
        <v>6761</v>
      </c>
      <c r="L1331" s="3">
        <v>2019</v>
      </c>
      <c r="M1331" s="3">
        <v>2019</v>
      </c>
      <c r="N1331" s="5" t="s">
        <v>43</v>
      </c>
      <c r="O1331" s="5" t="s">
        <v>83</v>
      </c>
      <c r="P1331" s="3" t="s">
        <v>174</v>
      </c>
      <c r="Q1331" s="3" t="s">
        <v>45</v>
      </c>
      <c r="R1331" s="3" t="s">
        <v>7365</v>
      </c>
      <c r="S1331" s="3" t="s">
        <v>7366</v>
      </c>
      <c r="T1331" s="3"/>
      <c r="U1331" s="3" t="s">
        <v>72</v>
      </c>
      <c r="V1331" s="3" t="s">
        <v>175</v>
      </c>
      <c r="W1331" s="3" t="s">
        <v>49</v>
      </c>
      <c r="X1331" s="3"/>
      <c r="Y1331" s="3"/>
      <c r="Z1331" s="3" t="s">
        <v>50</v>
      </c>
      <c r="AA1331" s="3">
        <v>2</v>
      </c>
      <c r="AB1331" s="3" t="s">
        <v>50</v>
      </c>
      <c r="AC1331" s="3" t="s">
        <v>51</v>
      </c>
      <c r="AD1331" s="3"/>
      <c r="AE1331" s="3" t="s">
        <v>8974</v>
      </c>
      <c r="AF1331" s="3" t="b">
        <v>0</v>
      </c>
      <c r="AG1331" s="3" t="b">
        <v>0</v>
      </c>
      <c r="AH1331" s="3" t="s">
        <v>8975</v>
      </c>
    </row>
    <row r="1332" spans="1:34" ht="15.5" x14ac:dyDescent="0.35">
      <c r="A1332" s="3">
        <v>418256</v>
      </c>
      <c r="B1332" s="3" t="s">
        <v>8976</v>
      </c>
      <c r="C1332" s="3" t="s">
        <v>8977</v>
      </c>
      <c r="D1332" s="4" t="s">
        <v>8978</v>
      </c>
      <c r="E1332" s="4" t="s">
        <v>8978</v>
      </c>
      <c r="F1332" s="4" t="s">
        <v>8979</v>
      </c>
      <c r="G1332" s="3" t="s">
        <v>69</v>
      </c>
      <c r="H1332" s="3" t="s">
        <v>2173</v>
      </c>
      <c r="I1332" s="3" t="s">
        <v>157</v>
      </c>
      <c r="J1332" s="3" t="s">
        <v>8958</v>
      </c>
      <c r="K1332" s="3" t="s">
        <v>6761</v>
      </c>
      <c r="L1332" s="3">
        <v>2019</v>
      </c>
      <c r="M1332" s="3">
        <v>2019</v>
      </c>
      <c r="N1332" s="5" t="s">
        <v>43</v>
      </c>
      <c r="O1332" s="5" t="s">
        <v>83</v>
      </c>
      <c r="P1332" s="3" t="s">
        <v>174</v>
      </c>
      <c r="Q1332" s="3" t="s">
        <v>45</v>
      </c>
      <c r="R1332" s="3" t="s">
        <v>7365</v>
      </c>
      <c r="S1332" s="3" t="s">
        <v>7366</v>
      </c>
      <c r="T1332" s="3"/>
      <c r="U1332" s="3" t="s">
        <v>72</v>
      </c>
      <c r="V1332" s="3" t="s">
        <v>175</v>
      </c>
      <c r="W1332" s="3" t="s">
        <v>49</v>
      </c>
      <c r="X1332" s="3"/>
      <c r="Y1332" s="3"/>
      <c r="Z1332" s="3" t="s">
        <v>50</v>
      </c>
      <c r="AA1332" s="3">
        <v>3</v>
      </c>
      <c r="AB1332" s="3" t="s">
        <v>50</v>
      </c>
      <c r="AC1332" s="3" t="s">
        <v>51</v>
      </c>
      <c r="AD1332" s="3"/>
      <c r="AE1332" s="3" t="s">
        <v>8980</v>
      </c>
      <c r="AF1332" s="3" t="b">
        <v>0</v>
      </c>
      <c r="AG1332" s="3" t="b">
        <v>0</v>
      </c>
      <c r="AH1332" s="3" t="s">
        <v>8981</v>
      </c>
    </row>
    <row r="1333" spans="1:34" ht="15.5" x14ac:dyDescent="0.35">
      <c r="A1333" s="3">
        <v>418254</v>
      </c>
      <c r="B1333" s="3" t="s">
        <v>8982</v>
      </c>
      <c r="C1333" s="3" t="s">
        <v>8983</v>
      </c>
      <c r="D1333" s="4" t="s">
        <v>8984</v>
      </c>
      <c r="E1333" s="4" t="s">
        <v>8984</v>
      </c>
      <c r="F1333" s="4" t="s">
        <v>8985</v>
      </c>
      <c r="G1333" s="3" t="s">
        <v>69</v>
      </c>
      <c r="H1333" s="3" t="s">
        <v>2173</v>
      </c>
      <c r="I1333" s="3" t="s">
        <v>157</v>
      </c>
      <c r="J1333" s="3" t="s">
        <v>8958</v>
      </c>
      <c r="K1333" s="3" t="s">
        <v>6761</v>
      </c>
      <c r="L1333" s="3">
        <v>2019</v>
      </c>
      <c r="M1333" s="3">
        <v>2019</v>
      </c>
      <c r="N1333" s="5" t="s">
        <v>43</v>
      </c>
      <c r="O1333" s="5" t="s">
        <v>83</v>
      </c>
      <c r="P1333" s="3" t="s">
        <v>174</v>
      </c>
      <c r="Q1333" s="3" t="s">
        <v>45</v>
      </c>
      <c r="R1333" s="3" t="s">
        <v>85</v>
      </c>
      <c r="S1333" s="3" t="s">
        <v>7511</v>
      </c>
      <c r="T1333" s="3"/>
      <c r="U1333" s="3" t="s">
        <v>72</v>
      </c>
      <c r="V1333" s="3" t="s">
        <v>175</v>
      </c>
      <c r="W1333" s="3" t="s">
        <v>49</v>
      </c>
      <c r="X1333" s="3"/>
      <c r="Y1333" s="3"/>
      <c r="Z1333" s="3" t="s">
        <v>50</v>
      </c>
      <c r="AA1333" s="3">
        <v>2</v>
      </c>
      <c r="AB1333" s="3" t="s">
        <v>50</v>
      </c>
      <c r="AC1333" s="3" t="s">
        <v>51</v>
      </c>
      <c r="AD1333" s="3"/>
      <c r="AE1333" s="3" t="s">
        <v>8986</v>
      </c>
      <c r="AF1333" s="3" t="b">
        <v>0</v>
      </c>
      <c r="AG1333" s="3" t="b">
        <v>1</v>
      </c>
      <c r="AH1333" s="3" t="s">
        <v>8987</v>
      </c>
    </row>
    <row r="1334" spans="1:34" ht="15.5" x14ac:dyDescent="0.35">
      <c r="A1334" s="3">
        <v>418252</v>
      </c>
      <c r="B1334" s="3" t="s">
        <v>8982</v>
      </c>
      <c r="C1334" s="3" t="s">
        <v>8988</v>
      </c>
      <c r="D1334" s="4" t="s">
        <v>8989</v>
      </c>
      <c r="E1334" s="4" t="s">
        <v>8989</v>
      </c>
      <c r="F1334" s="4" t="s">
        <v>8990</v>
      </c>
      <c r="G1334" s="3" t="s">
        <v>69</v>
      </c>
      <c r="H1334" s="3" t="s">
        <v>2173</v>
      </c>
      <c r="I1334" s="3" t="s">
        <v>157</v>
      </c>
      <c r="J1334" s="3" t="s">
        <v>8958</v>
      </c>
      <c r="K1334" s="3" t="s">
        <v>6761</v>
      </c>
      <c r="L1334" s="3">
        <v>2019</v>
      </c>
      <c r="M1334" s="3">
        <v>2019</v>
      </c>
      <c r="N1334" s="5" t="s">
        <v>43</v>
      </c>
      <c r="O1334" s="5" t="s">
        <v>83</v>
      </c>
      <c r="P1334" s="3" t="s">
        <v>174</v>
      </c>
      <c r="Q1334" s="3" t="s">
        <v>45</v>
      </c>
      <c r="R1334" s="3" t="s">
        <v>85</v>
      </c>
      <c r="S1334" s="3" t="s">
        <v>7511</v>
      </c>
      <c r="T1334" s="3"/>
      <c r="U1334" s="3" t="s">
        <v>72</v>
      </c>
      <c r="V1334" s="3" t="s">
        <v>175</v>
      </c>
      <c r="W1334" s="3" t="s">
        <v>49</v>
      </c>
      <c r="X1334" s="3"/>
      <c r="Y1334" s="3"/>
      <c r="Z1334" s="3" t="s">
        <v>50</v>
      </c>
      <c r="AA1334" s="3">
        <v>2</v>
      </c>
      <c r="AB1334" s="3" t="s">
        <v>50</v>
      </c>
      <c r="AC1334" s="3" t="s">
        <v>51</v>
      </c>
      <c r="AD1334" s="3"/>
      <c r="AE1334" s="3" t="s">
        <v>8986</v>
      </c>
      <c r="AF1334" s="3" t="b">
        <v>0</v>
      </c>
      <c r="AG1334" s="3" t="b">
        <v>1</v>
      </c>
      <c r="AH1334" s="3" t="s">
        <v>8991</v>
      </c>
    </row>
    <row r="1335" spans="1:34" ht="15.5" x14ac:dyDescent="0.35">
      <c r="A1335" s="3">
        <v>418250</v>
      </c>
      <c r="B1335" s="3" t="s">
        <v>8992</v>
      </c>
      <c r="C1335" s="3" t="s">
        <v>8993</v>
      </c>
      <c r="D1335" s="4" t="s">
        <v>8994</v>
      </c>
      <c r="E1335" s="4" t="s">
        <v>8994</v>
      </c>
      <c r="F1335" s="4" t="s">
        <v>8995</v>
      </c>
      <c r="G1335" s="3" t="s">
        <v>69</v>
      </c>
      <c r="H1335" s="3" t="s">
        <v>2173</v>
      </c>
      <c r="I1335" s="3" t="s">
        <v>157</v>
      </c>
      <c r="J1335" s="3" t="s">
        <v>8958</v>
      </c>
      <c r="K1335" s="3" t="s">
        <v>6761</v>
      </c>
      <c r="L1335" s="3">
        <v>2019</v>
      </c>
      <c r="M1335" s="3">
        <v>2019</v>
      </c>
      <c r="N1335" s="5" t="s">
        <v>43</v>
      </c>
      <c r="O1335" s="5" t="s">
        <v>83</v>
      </c>
      <c r="P1335" s="3" t="s">
        <v>174</v>
      </c>
      <c r="Q1335" s="3" t="s">
        <v>45</v>
      </c>
      <c r="R1335" s="3" t="s">
        <v>7365</v>
      </c>
      <c r="S1335" s="3" t="s">
        <v>7366</v>
      </c>
      <c r="T1335" s="3"/>
      <c r="U1335" s="3" t="s">
        <v>72</v>
      </c>
      <c r="V1335" s="3" t="s">
        <v>175</v>
      </c>
      <c r="W1335" s="3" t="s">
        <v>49</v>
      </c>
      <c r="X1335" s="3"/>
      <c r="Y1335" s="3"/>
      <c r="Z1335" s="3" t="s">
        <v>50</v>
      </c>
      <c r="AA1335" s="3">
        <v>3</v>
      </c>
      <c r="AB1335" s="3" t="s">
        <v>50</v>
      </c>
      <c r="AC1335" s="3" t="s">
        <v>51</v>
      </c>
      <c r="AD1335" s="3"/>
      <c r="AE1335" s="3" t="s">
        <v>8996</v>
      </c>
      <c r="AF1335" s="3" t="b">
        <v>0</v>
      </c>
      <c r="AG1335" s="3" t="b">
        <v>0</v>
      </c>
      <c r="AH1335" s="3" t="s">
        <v>8997</v>
      </c>
    </row>
    <row r="1336" spans="1:34" ht="15.5" x14ac:dyDescent="0.35">
      <c r="A1336" s="3">
        <v>418248</v>
      </c>
      <c r="B1336" s="3" t="s">
        <v>8998</v>
      </c>
      <c r="C1336" s="3" t="s">
        <v>8999</v>
      </c>
      <c r="D1336" s="4" t="s">
        <v>9000</v>
      </c>
      <c r="E1336" s="4" t="s">
        <v>9000</v>
      </c>
      <c r="F1336" s="4" t="s">
        <v>9001</v>
      </c>
      <c r="G1336" s="3" t="s">
        <v>69</v>
      </c>
      <c r="H1336" s="3" t="s">
        <v>2173</v>
      </c>
      <c r="I1336" s="3" t="s">
        <v>157</v>
      </c>
      <c r="J1336" s="3" t="s">
        <v>8958</v>
      </c>
      <c r="K1336" s="3" t="s">
        <v>6761</v>
      </c>
      <c r="L1336" s="3">
        <v>2019</v>
      </c>
      <c r="M1336" s="3">
        <v>2019</v>
      </c>
      <c r="N1336" s="5" t="s">
        <v>43</v>
      </c>
      <c r="O1336" s="5" t="s">
        <v>83</v>
      </c>
      <c r="P1336" s="3" t="s">
        <v>174</v>
      </c>
      <c r="Q1336" s="3" t="s">
        <v>45</v>
      </c>
      <c r="R1336" s="3" t="s">
        <v>7365</v>
      </c>
      <c r="S1336" s="3" t="s">
        <v>7366</v>
      </c>
      <c r="T1336" s="3"/>
      <c r="U1336" s="3" t="s">
        <v>72</v>
      </c>
      <c r="V1336" s="3" t="s">
        <v>175</v>
      </c>
      <c r="W1336" s="3" t="s">
        <v>49</v>
      </c>
      <c r="X1336" s="3"/>
      <c r="Y1336" s="3"/>
      <c r="Z1336" s="3" t="s">
        <v>50</v>
      </c>
      <c r="AA1336" s="3">
        <v>2</v>
      </c>
      <c r="AB1336" s="3" t="s">
        <v>50</v>
      </c>
      <c r="AC1336" s="3" t="s">
        <v>51</v>
      </c>
      <c r="AD1336" s="3"/>
      <c r="AE1336" s="3" t="s">
        <v>9002</v>
      </c>
      <c r="AF1336" s="3" t="b">
        <v>0</v>
      </c>
      <c r="AG1336" s="3" t="b">
        <v>0</v>
      </c>
      <c r="AH1336" s="3" t="s">
        <v>9003</v>
      </c>
    </row>
    <row r="1337" spans="1:34" ht="15.5" x14ac:dyDescent="0.35">
      <c r="A1337" s="3">
        <v>418246</v>
      </c>
      <c r="B1337" s="3" t="s">
        <v>9004</v>
      </c>
      <c r="C1337" s="3" t="s">
        <v>9005</v>
      </c>
      <c r="D1337" s="4" t="s">
        <v>9006</v>
      </c>
      <c r="E1337" s="4" t="s">
        <v>9006</v>
      </c>
      <c r="F1337" s="4" t="s">
        <v>9007</v>
      </c>
      <c r="G1337" s="3" t="s">
        <v>69</v>
      </c>
      <c r="H1337" s="3" t="s">
        <v>2173</v>
      </c>
      <c r="I1337" s="3" t="s">
        <v>157</v>
      </c>
      <c r="J1337" s="3" t="s">
        <v>8958</v>
      </c>
      <c r="K1337" s="3" t="s">
        <v>6761</v>
      </c>
      <c r="L1337" s="3">
        <v>2019</v>
      </c>
      <c r="M1337" s="3">
        <v>2019</v>
      </c>
      <c r="N1337" s="5" t="s">
        <v>43</v>
      </c>
      <c r="O1337" s="5" t="s">
        <v>83</v>
      </c>
      <c r="P1337" s="3" t="s">
        <v>174</v>
      </c>
      <c r="Q1337" s="3" t="s">
        <v>45</v>
      </c>
      <c r="R1337" s="3" t="s">
        <v>7365</v>
      </c>
      <c r="S1337" s="3" t="s">
        <v>7366</v>
      </c>
      <c r="T1337" s="3"/>
      <c r="U1337" s="3" t="s">
        <v>72</v>
      </c>
      <c r="V1337" s="3" t="s">
        <v>175</v>
      </c>
      <c r="W1337" s="3" t="s">
        <v>49</v>
      </c>
      <c r="X1337" s="3"/>
      <c r="Y1337" s="3"/>
      <c r="Z1337" s="3" t="s">
        <v>50</v>
      </c>
      <c r="AA1337" s="3">
        <v>2</v>
      </c>
      <c r="AB1337" s="3" t="s">
        <v>50</v>
      </c>
      <c r="AC1337" s="3" t="s">
        <v>51</v>
      </c>
      <c r="AD1337" s="3"/>
      <c r="AE1337" s="3" t="s">
        <v>9008</v>
      </c>
      <c r="AF1337" s="3" t="b">
        <v>0</v>
      </c>
      <c r="AG1337" s="3" t="b">
        <v>0</v>
      </c>
      <c r="AH1337" s="3" t="s">
        <v>9009</v>
      </c>
    </row>
    <row r="1338" spans="1:34" ht="15.5" x14ac:dyDescent="0.35">
      <c r="A1338" s="3">
        <v>418244</v>
      </c>
      <c r="B1338" s="3" t="s">
        <v>9010</v>
      </c>
      <c r="C1338" s="3" t="s">
        <v>9011</v>
      </c>
      <c r="D1338" s="4" t="s">
        <v>9012</v>
      </c>
      <c r="E1338" s="4" t="s">
        <v>9012</v>
      </c>
      <c r="F1338" s="4" t="s">
        <v>9013</v>
      </c>
      <c r="G1338" s="3" t="s">
        <v>69</v>
      </c>
      <c r="H1338" s="3" t="s">
        <v>2173</v>
      </c>
      <c r="I1338" s="3" t="s">
        <v>157</v>
      </c>
      <c r="J1338" s="3" t="s">
        <v>8958</v>
      </c>
      <c r="K1338" s="3" t="s">
        <v>6761</v>
      </c>
      <c r="L1338" s="3">
        <v>2019</v>
      </c>
      <c r="M1338" s="3">
        <v>2019</v>
      </c>
      <c r="N1338" s="5" t="s">
        <v>43</v>
      </c>
      <c r="O1338" s="5" t="s">
        <v>83</v>
      </c>
      <c r="P1338" s="3" t="s">
        <v>174</v>
      </c>
      <c r="Q1338" s="3" t="s">
        <v>45</v>
      </c>
      <c r="R1338" s="3" t="s">
        <v>7365</v>
      </c>
      <c r="S1338" s="3" t="s">
        <v>7366</v>
      </c>
      <c r="T1338" s="3"/>
      <c r="U1338" s="3" t="s">
        <v>72</v>
      </c>
      <c r="V1338" s="3" t="s">
        <v>175</v>
      </c>
      <c r="W1338" s="3" t="s">
        <v>49</v>
      </c>
      <c r="X1338" s="3"/>
      <c r="Y1338" s="3"/>
      <c r="Z1338" s="3" t="s">
        <v>50</v>
      </c>
      <c r="AA1338" s="3">
        <v>2</v>
      </c>
      <c r="AB1338" s="3" t="s">
        <v>50</v>
      </c>
      <c r="AC1338" s="3" t="s">
        <v>51</v>
      </c>
      <c r="AD1338" s="3"/>
      <c r="AE1338" s="3" t="s">
        <v>9014</v>
      </c>
      <c r="AF1338" s="3" t="b">
        <v>0</v>
      </c>
      <c r="AG1338" s="3" t="b">
        <v>0</v>
      </c>
      <c r="AH1338" s="3" t="s">
        <v>9015</v>
      </c>
    </row>
    <row r="1339" spans="1:34" ht="15.5" x14ac:dyDescent="0.35">
      <c r="A1339" s="3">
        <v>418242</v>
      </c>
      <c r="B1339" s="3" t="s">
        <v>9016</v>
      </c>
      <c r="C1339" s="3" t="s">
        <v>9017</v>
      </c>
      <c r="D1339" s="4" t="s">
        <v>9018</v>
      </c>
      <c r="E1339" s="4" t="s">
        <v>9018</v>
      </c>
      <c r="F1339" s="4" t="s">
        <v>9019</v>
      </c>
      <c r="G1339" s="3" t="s">
        <v>69</v>
      </c>
      <c r="H1339" s="3" t="s">
        <v>2173</v>
      </c>
      <c r="I1339" s="3" t="s">
        <v>157</v>
      </c>
      <c r="J1339" s="3" t="s">
        <v>8958</v>
      </c>
      <c r="K1339" s="3" t="s">
        <v>6761</v>
      </c>
      <c r="L1339" s="3">
        <v>2019</v>
      </c>
      <c r="M1339" s="3">
        <v>2019</v>
      </c>
      <c r="N1339" s="5" t="s">
        <v>43</v>
      </c>
      <c r="O1339" s="5" t="s">
        <v>83</v>
      </c>
      <c r="P1339" s="3" t="s">
        <v>174</v>
      </c>
      <c r="Q1339" s="3" t="s">
        <v>45</v>
      </c>
      <c r="R1339" s="3" t="s">
        <v>85</v>
      </c>
      <c r="S1339" s="3" t="s">
        <v>7511</v>
      </c>
      <c r="T1339" s="3"/>
      <c r="U1339" s="3" t="s">
        <v>72</v>
      </c>
      <c r="V1339" s="3" t="s">
        <v>175</v>
      </c>
      <c r="W1339" s="3" t="s">
        <v>49</v>
      </c>
      <c r="X1339" s="3"/>
      <c r="Y1339" s="3"/>
      <c r="Z1339" s="3" t="s">
        <v>50</v>
      </c>
      <c r="AA1339" s="3">
        <v>2</v>
      </c>
      <c r="AB1339" s="3" t="s">
        <v>50</v>
      </c>
      <c r="AC1339" s="3" t="s">
        <v>51</v>
      </c>
      <c r="AD1339" s="3"/>
      <c r="AE1339" s="3" t="s">
        <v>9020</v>
      </c>
      <c r="AF1339" s="3" t="b">
        <v>0</v>
      </c>
      <c r="AG1339" s="3" t="b">
        <v>1</v>
      </c>
      <c r="AH1339" s="3" t="s">
        <v>9021</v>
      </c>
    </row>
    <row r="1340" spans="1:34" ht="15.5" x14ac:dyDescent="0.35">
      <c r="A1340" s="3">
        <v>418240</v>
      </c>
      <c r="B1340" s="3" t="s">
        <v>9022</v>
      </c>
      <c r="C1340" s="3" t="s">
        <v>9023</v>
      </c>
      <c r="D1340" s="4" t="s">
        <v>9024</v>
      </c>
      <c r="E1340" s="4" t="s">
        <v>9024</v>
      </c>
      <c r="F1340" s="4" t="s">
        <v>9025</v>
      </c>
      <c r="G1340" s="3" t="s">
        <v>69</v>
      </c>
      <c r="H1340" s="3" t="s">
        <v>2173</v>
      </c>
      <c r="I1340" s="3" t="s">
        <v>157</v>
      </c>
      <c r="J1340" s="3" t="s">
        <v>8958</v>
      </c>
      <c r="K1340" s="3" t="s">
        <v>6761</v>
      </c>
      <c r="L1340" s="3">
        <v>2019</v>
      </c>
      <c r="M1340" s="3">
        <v>2019</v>
      </c>
      <c r="N1340" s="5" t="s">
        <v>43</v>
      </c>
      <c r="O1340" s="5" t="s">
        <v>83</v>
      </c>
      <c r="P1340" s="3" t="s">
        <v>174</v>
      </c>
      <c r="Q1340" s="3" t="s">
        <v>45</v>
      </c>
      <c r="R1340" s="3" t="s">
        <v>7365</v>
      </c>
      <c r="S1340" s="3" t="s">
        <v>7366</v>
      </c>
      <c r="T1340" s="3"/>
      <c r="U1340" s="3" t="s">
        <v>72</v>
      </c>
      <c r="V1340" s="3" t="s">
        <v>175</v>
      </c>
      <c r="W1340" s="3" t="s">
        <v>49</v>
      </c>
      <c r="X1340" s="3"/>
      <c r="Y1340" s="3"/>
      <c r="Z1340" s="3" t="s">
        <v>50</v>
      </c>
      <c r="AA1340" s="3">
        <v>2</v>
      </c>
      <c r="AB1340" s="3" t="s">
        <v>50</v>
      </c>
      <c r="AC1340" s="3" t="s">
        <v>51</v>
      </c>
      <c r="AD1340" s="3"/>
      <c r="AE1340" s="3" t="s">
        <v>9026</v>
      </c>
      <c r="AF1340" s="3" t="b">
        <v>0</v>
      </c>
      <c r="AG1340" s="3" t="b">
        <v>0</v>
      </c>
      <c r="AH1340" s="3" t="s">
        <v>9027</v>
      </c>
    </row>
    <row r="1341" spans="1:34" ht="15.5" x14ac:dyDescent="0.35">
      <c r="A1341" s="3">
        <v>418238</v>
      </c>
      <c r="B1341" s="3" t="s">
        <v>8893</v>
      </c>
      <c r="C1341" s="3" t="s">
        <v>9028</v>
      </c>
      <c r="D1341" s="4" t="s">
        <v>9029</v>
      </c>
      <c r="E1341" s="4" t="s">
        <v>9029</v>
      </c>
      <c r="F1341" s="4" t="s">
        <v>9030</v>
      </c>
      <c r="G1341" s="3" t="s">
        <v>69</v>
      </c>
      <c r="H1341" s="3" t="s">
        <v>2173</v>
      </c>
      <c r="I1341" s="3" t="s">
        <v>157</v>
      </c>
      <c r="J1341" s="3" t="s">
        <v>8958</v>
      </c>
      <c r="K1341" s="3" t="s">
        <v>6761</v>
      </c>
      <c r="L1341" s="3">
        <v>2019</v>
      </c>
      <c r="M1341" s="3">
        <v>2019</v>
      </c>
      <c r="N1341" s="5" t="s">
        <v>43</v>
      </c>
      <c r="O1341" s="5" t="s">
        <v>83</v>
      </c>
      <c r="P1341" s="3" t="s">
        <v>174</v>
      </c>
      <c r="Q1341" s="3" t="s">
        <v>45</v>
      </c>
      <c r="R1341" s="3" t="s">
        <v>85</v>
      </c>
      <c r="S1341" s="3" t="s">
        <v>7511</v>
      </c>
      <c r="T1341" s="3"/>
      <c r="U1341" s="3" t="s">
        <v>72</v>
      </c>
      <c r="V1341" s="3" t="s">
        <v>175</v>
      </c>
      <c r="W1341" s="3" t="s">
        <v>49</v>
      </c>
      <c r="X1341" s="3"/>
      <c r="Y1341" s="3"/>
      <c r="Z1341" s="3" t="s">
        <v>50</v>
      </c>
      <c r="AA1341" s="3">
        <v>3</v>
      </c>
      <c r="AB1341" s="3" t="s">
        <v>50</v>
      </c>
      <c r="AC1341" s="3" t="s">
        <v>51</v>
      </c>
      <c r="AD1341" s="3"/>
      <c r="AE1341" s="3" t="s">
        <v>8897</v>
      </c>
      <c r="AF1341" s="3" t="b">
        <v>0</v>
      </c>
      <c r="AG1341" s="3" t="b">
        <v>1</v>
      </c>
      <c r="AH1341" s="3" t="s">
        <v>9031</v>
      </c>
    </row>
    <row r="1342" spans="1:34" ht="15.5" x14ac:dyDescent="0.35">
      <c r="A1342" s="3">
        <v>418236</v>
      </c>
      <c r="B1342" s="3" t="s">
        <v>9032</v>
      </c>
      <c r="C1342" s="3" t="s">
        <v>9033</v>
      </c>
      <c r="D1342" s="4" t="s">
        <v>9034</v>
      </c>
      <c r="E1342" s="4" t="s">
        <v>9034</v>
      </c>
      <c r="F1342" s="4" t="s">
        <v>9035</v>
      </c>
      <c r="G1342" s="3" t="s">
        <v>69</v>
      </c>
      <c r="H1342" s="3" t="s">
        <v>2173</v>
      </c>
      <c r="I1342" s="3" t="s">
        <v>157</v>
      </c>
      <c r="J1342" s="3" t="s">
        <v>8958</v>
      </c>
      <c r="K1342" s="3" t="s">
        <v>6761</v>
      </c>
      <c r="L1342" s="3">
        <v>2019</v>
      </c>
      <c r="M1342" s="3">
        <v>2019</v>
      </c>
      <c r="N1342" s="5" t="s">
        <v>43</v>
      </c>
      <c r="O1342" s="5" t="s">
        <v>83</v>
      </c>
      <c r="P1342" s="3" t="s">
        <v>174</v>
      </c>
      <c r="Q1342" s="3" t="s">
        <v>45</v>
      </c>
      <c r="R1342" s="3" t="s">
        <v>7365</v>
      </c>
      <c r="S1342" s="3" t="s">
        <v>7366</v>
      </c>
      <c r="T1342" s="3"/>
      <c r="U1342" s="3" t="s">
        <v>72</v>
      </c>
      <c r="V1342" s="3" t="s">
        <v>175</v>
      </c>
      <c r="W1342" s="3" t="s">
        <v>49</v>
      </c>
      <c r="X1342" s="3"/>
      <c r="Y1342" s="3"/>
      <c r="Z1342" s="3" t="s">
        <v>50</v>
      </c>
      <c r="AA1342" s="3">
        <v>2</v>
      </c>
      <c r="AB1342" s="3" t="s">
        <v>50</v>
      </c>
      <c r="AC1342" s="3" t="s">
        <v>51</v>
      </c>
      <c r="AD1342" s="3"/>
      <c r="AE1342" s="3" t="s">
        <v>9036</v>
      </c>
      <c r="AF1342" s="3" t="b">
        <v>0</v>
      </c>
      <c r="AG1342" s="3" t="b">
        <v>0</v>
      </c>
      <c r="AH1342" s="3" t="s">
        <v>9037</v>
      </c>
    </row>
    <row r="1343" spans="1:34" ht="15.5" x14ac:dyDescent="0.35">
      <c r="A1343" s="3">
        <v>418234</v>
      </c>
      <c r="B1343" s="3" t="s">
        <v>9038</v>
      </c>
      <c r="C1343" s="3" t="s">
        <v>9039</v>
      </c>
      <c r="D1343" s="4" t="s">
        <v>9040</v>
      </c>
      <c r="E1343" s="4" t="s">
        <v>9040</v>
      </c>
      <c r="F1343" s="4" t="s">
        <v>9041</v>
      </c>
      <c r="G1343" s="3" t="s">
        <v>69</v>
      </c>
      <c r="H1343" s="3" t="s">
        <v>2173</v>
      </c>
      <c r="I1343" s="3" t="s">
        <v>157</v>
      </c>
      <c r="J1343" s="3" t="s">
        <v>8958</v>
      </c>
      <c r="K1343" s="3" t="s">
        <v>6761</v>
      </c>
      <c r="L1343" s="3">
        <v>2019</v>
      </c>
      <c r="M1343" s="3">
        <v>2019</v>
      </c>
      <c r="N1343" s="5" t="s">
        <v>43</v>
      </c>
      <c r="O1343" s="5" t="s">
        <v>83</v>
      </c>
      <c r="P1343" s="3" t="s">
        <v>174</v>
      </c>
      <c r="Q1343" s="3" t="s">
        <v>45</v>
      </c>
      <c r="R1343" s="3" t="s">
        <v>7365</v>
      </c>
      <c r="S1343" s="3" t="s">
        <v>7366</v>
      </c>
      <c r="T1343" s="3"/>
      <c r="U1343" s="3" t="s">
        <v>72</v>
      </c>
      <c r="V1343" s="3" t="s">
        <v>175</v>
      </c>
      <c r="W1343" s="3" t="s">
        <v>49</v>
      </c>
      <c r="X1343" s="3"/>
      <c r="Y1343" s="3"/>
      <c r="Z1343" s="3" t="s">
        <v>50</v>
      </c>
      <c r="AA1343" s="3">
        <v>3</v>
      </c>
      <c r="AB1343" s="3" t="s">
        <v>50</v>
      </c>
      <c r="AC1343" s="3" t="s">
        <v>51</v>
      </c>
      <c r="AD1343" s="3"/>
      <c r="AE1343" s="3" t="s">
        <v>9042</v>
      </c>
      <c r="AF1343" s="3" t="b">
        <v>0</v>
      </c>
      <c r="AG1343" s="3" t="b">
        <v>0</v>
      </c>
      <c r="AH1343" s="3" t="s">
        <v>9043</v>
      </c>
    </row>
    <row r="1344" spans="1:34" ht="15.5" x14ac:dyDescent="0.35">
      <c r="A1344" s="3">
        <v>418232</v>
      </c>
      <c r="B1344" s="3" t="s">
        <v>9044</v>
      </c>
      <c r="C1344" s="3" t="s">
        <v>9045</v>
      </c>
      <c r="D1344" s="4" t="s">
        <v>9046</v>
      </c>
      <c r="E1344" s="4" t="s">
        <v>9046</v>
      </c>
      <c r="F1344" s="4" t="s">
        <v>9047</v>
      </c>
      <c r="G1344" s="3" t="s">
        <v>69</v>
      </c>
      <c r="H1344" s="3" t="s">
        <v>2173</v>
      </c>
      <c r="I1344" s="3" t="s">
        <v>157</v>
      </c>
      <c r="J1344" s="3" t="s">
        <v>8958</v>
      </c>
      <c r="K1344" s="3" t="s">
        <v>6761</v>
      </c>
      <c r="L1344" s="3">
        <v>2019</v>
      </c>
      <c r="M1344" s="3">
        <v>2019</v>
      </c>
      <c r="N1344" s="5" t="s">
        <v>43</v>
      </c>
      <c r="O1344" s="5" t="s">
        <v>83</v>
      </c>
      <c r="P1344" s="3" t="s">
        <v>174</v>
      </c>
      <c r="Q1344" s="3" t="s">
        <v>45</v>
      </c>
      <c r="R1344" s="3" t="s">
        <v>7365</v>
      </c>
      <c r="S1344" s="3" t="s">
        <v>7366</v>
      </c>
      <c r="T1344" s="3"/>
      <c r="U1344" s="3" t="s">
        <v>72</v>
      </c>
      <c r="V1344" s="3" t="s">
        <v>175</v>
      </c>
      <c r="W1344" s="3" t="s">
        <v>49</v>
      </c>
      <c r="X1344" s="3"/>
      <c r="Y1344" s="3"/>
      <c r="Z1344" s="3" t="s">
        <v>50</v>
      </c>
      <c r="AA1344" s="3">
        <v>3</v>
      </c>
      <c r="AB1344" s="3" t="s">
        <v>50</v>
      </c>
      <c r="AC1344" s="3" t="s">
        <v>51</v>
      </c>
      <c r="AD1344" s="3"/>
      <c r="AE1344" s="3" t="s">
        <v>9048</v>
      </c>
      <c r="AF1344" s="3" t="b">
        <v>0</v>
      </c>
      <c r="AG1344" s="3" t="b">
        <v>0</v>
      </c>
      <c r="AH1344" s="3" t="s">
        <v>9049</v>
      </c>
    </row>
    <row r="1345" spans="1:34" ht="15.5" x14ac:dyDescent="0.35">
      <c r="A1345" s="3">
        <v>418230</v>
      </c>
      <c r="B1345" s="3" t="s">
        <v>9050</v>
      </c>
      <c r="C1345" s="3" t="s">
        <v>9051</v>
      </c>
      <c r="D1345" s="4" t="s">
        <v>9052</v>
      </c>
      <c r="E1345" s="4" t="s">
        <v>9052</v>
      </c>
      <c r="F1345" s="4" t="s">
        <v>9053</v>
      </c>
      <c r="G1345" s="3" t="s">
        <v>69</v>
      </c>
      <c r="H1345" s="3" t="s">
        <v>2173</v>
      </c>
      <c r="I1345" s="3" t="s">
        <v>157</v>
      </c>
      <c r="J1345" s="3" t="s">
        <v>8958</v>
      </c>
      <c r="K1345" s="3" t="s">
        <v>6761</v>
      </c>
      <c r="L1345" s="3">
        <v>2019</v>
      </c>
      <c r="M1345" s="3">
        <v>2019</v>
      </c>
      <c r="N1345" s="5" t="s">
        <v>43</v>
      </c>
      <c r="O1345" s="5" t="s">
        <v>83</v>
      </c>
      <c r="P1345" s="3" t="s">
        <v>174</v>
      </c>
      <c r="Q1345" s="3" t="s">
        <v>45</v>
      </c>
      <c r="R1345" s="3" t="s">
        <v>7365</v>
      </c>
      <c r="S1345" s="3" t="s">
        <v>7366</v>
      </c>
      <c r="T1345" s="3"/>
      <c r="U1345" s="3" t="s">
        <v>72</v>
      </c>
      <c r="V1345" s="3" t="s">
        <v>175</v>
      </c>
      <c r="W1345" s="3" t="s">
        <v>49</v>
      </c>
      <c r="X1345" s="3"/>
      <c r="Y1345" s="3"/>
      <c r="Z1345" s="3" t="s">
        <v>50</v>
      </c>
      <c r="AA1345" s="3">
        <v>3</v>
      </c>
      <c r="AB1345" s="3" t="s">
        <v>50</v>
      </c>
      <c r="AC1345" s="3" t="s">
        <v>51</v>
      </c>
      <c r="AD1345" s="3"/>
      <c r="AE1345" s="3" t="s">
        <v>9054</v>
      </c>
      <c r="AF1345" s="3" t="b">
        <v>0</v>
      </c>
      <c r="AG1345" s="3" t="b">
        <v>0</v>
      </c>
      <c r="AH1345" s="3" t="s">
        <v>9055</v>
      </c>
    </row>
    <row r="1346" spans="1:34" ht="15.5" x14ac:dyDescent="0.35">
      <c r="A1346" s="3">
        <v>418228</v>
      </c>
      <c r="B1346" s="3" t="s">
        <v>9056</v>
      </c>
      <c r="C1346" s="3" t="s">
        <v>9057</v>
      </c>
      <c r="D1346" s="4" t="s">
        <v>9058</v>
      </c>
      <c r="E1346" s="4" t="s">
        <v>9058</v>
      </c>
      <c r="F1346" s="4" t="s">
        <v>9059</v>
      </c>
      <c r="G1346" s="3" t="s">
        <v>69</v>
      </c>
      <c r="H1346" s="3" t="s">
        <v>2173</v>
      </c>
      <c r="I1346" s="3" t="s">
        <v>157</v>
      </c>
      <c r="J1346" s="3" t="s">
        <v>8958</v>
      </c>
      <c r="K1346" s="3" t="s">
        <v>6761</v>
      </c>
      <c r="L1346" s="3">
        <v>2019</v>
      </c>
      <c r="M1346" s="3">
        <v>2019</v>
      </c>
      <c r="N1346" s="5" t="s">
        <v>43</v>
      </c>
      <c r="O1346" s="5" t="s">
        <v>83</v>
      </c>
      <c r="P1346" s="3" t="s">
        <v>174</v>
      </c>
      <c r="Q1346" s="3" t="s">
        <v>45</v>
      </c>
      <c r="R1346" s="3" t="s">
        <v>7365</v>
      </c>
      <c r="S1346" s="3" t="s">
        <v>7366</v>
      </c>
      <c r="T1346" s="3"/>
      <c r="U1346" s="3" t="s">
        <v>72</v>
      </c>
      <c r="V1346" s="3" t="s">
        <v>175</v>
      </c>
      <c r="W1346" s="3" t="s">
        <v>49</v>
      </c>
      <c r="X1346" s="3"/>
      <c r="Y1346" s="3"/>
      <c r="Z1346" s="3" t="s">
        <v>50</v>
      </c>
      <c r="AA1346" s="3">
        <v>2</v>
      </c>
      <c r="AB1346" s="3" t="s">
        <v>50</v>
      </c>
      <c r="AC1346" s="3" t="s">
        <v>51</v>
      </c>
      <c r="AD1346" s="3"/>
      <c r="AE1346" s="3" t="s">
        <v>9060</v>
      </c>
      <c r="AF1346" s="3" t="b">
        <v>0</v>
      </c>
      <c r="AG1346" s="3" t="b">
        <v>0</v>
      </c>
      <c r="AH1346" s="3" t="s">
        <v>9061</v>
      </c>
    </row>
    <row r="1347" spans="1:34" ht="15.5" x14ac:dyDescent="0.35">
      <c r="A1347" s="3">
        <v>418226</v>
      </c>
      <c r="B1347" s="3" t="s">
        <v>9062</v>
      </c>
      <c r="C1347" s="3" t="s">
        <v>9063</v>
      </c>
      <c r="D1347" s="4" t="s">
        <v>9064</v>
      </c>
      <c r="E1347" s="4" t="s">
        <v>9064</v>
      </c>
      <c r="F1347" s="4" t="s">
        <v>9065</v>
      </c>
      <c r="G1347" s="3" t="s">
        <v>69</v>
      </c>
      <c r="H1347" s="3" t="s">
        <v>2173</v>
      </c>
      <c r="I1347" s="3" t="s">
        <v>157</v>
      </c>
      <c r="J1347" s="3" t="s">
        <v>8958</v>
      </c>
      <c r="K1347" s="3" t="s">
        <v>6761</v>
      </c>
      <c r="L1347" s="3">
        <v>2019</v>
      </c>
      <c r="M1347" s="3">
        <v>2019</v>
      </c>
      <c r="N1347" s="5" t="s">
        <v>43</v>
      </c>
      <c r="O1347" s="5" t="s">
        <v>83</v>
      </c>
      <c r="P1347" s="3" t="s">
        <v>174</v>
      </c>
      <c r="Q1347" s="3" t="s">
        <v>45</v>
      </c>
      <c r="R1347" s="3" t="s">
        <v>7365</v>
      </c>
      <c r="S1347" s="3" t="s">
        <v>7366</v>
      </c>
      <c r="T1347" s="3"/>
      <c r="U1347" s="3" t="s">
        <v>72</v>
      </c>
      <c r="V1347" s="3" t="s">
        <v>175</v>
      </c>
      <c r="W1347" s="3" t="s">
        <v>49</v>
      </c>
      <c r="X1347" s="3"/>
      <c r="Y1347" s="3"/>
      <c r="Z1347" s="3" t="s">
        <v>50</v>
      </c>
      <c r="AA1347" s="3">
        <v>3</v>
      </c>
      <c r="AB1347" s="3" t="s">
        <v>50</v>
      </c>
      <c r="AC1347" s="3" t="s">
        <v>51</v>
      </c>
      <c r="AD1347" s="3"/>
      <c r="AE1347" s="3" t="s">
        <v>9066</v>
      </c>
      <c r="AF1347" s="3" t="b">
        <v>0</v>
      </c>
      <c r="AG1347" s="3" t="b">
        <v>0</v>
      </c>
      <c r="AH1347" s="3" t="s">
        <v>9067</v>
      </c>
    </row>
    <row r="1348" spans="1:34" ht="15.5" x14ac:dyDescent="0.35">
      <c r="A1348" s="3">
        <v>418221</v>
      </c>
      <c r="B1348" s="3" t="s">
        <v>9068</v>
      </c>
      <c r="C1348" s="3" t="s">
        <v>9069</v>
      </c>
      <c r="D1348" s="4" t="s">
        <v>9070</v>
      </c>
      <c r="E1348" s="4" t="s">
        <v>9070</v>
      </c>
      <c r="F1348" s="4" t="s">
        <v>9071</v>
      </c>
      <c r="G1348" s="3" t="s">
        <v>69</v>
      </c>
      <c r="H1348" s="3" t="s">
        <v>2173</v>
      </c>
      <c r="I1348" s="3" t="s">
        <v>157</v>
      </c>
      <c r="J1348" s="3" t="s">
        <v>9072</v>
      </c>
      <c r="K1348" s="3" t="s">
        <v>6761</v>
      </c>
      <c r="L1348" s="3">
        <v>2019</v>
      </c>
      <c r="M1348" s="3">
        <v>2019</v>
      </c>
      <c r="N1348" s="5" t="s">
        <v>43</v>
      </c>
      <c r="O1348" s="5" t="s">
        <v>83</v>
      </c>
      <c r="P1348" s="3" t="s">
        <v>174</v>
      </c>
      <c r="Q1348" s="3" t="s">
        <v>45</v>
      </c>
      <c r="R1348" s="3" t="s">
        <v>7365</v>
      </c>
      <c r="S1348" s="3" t="s">
        <v>7366</v>
      </c>
      <c r="T1348" s="3"/>
      <c r="U1348" s="3" t="s">
        <v>72</v>
      </c>
      <c r="V1348" s="3" t="s">
        <v>175</v>
      </c>
      <c r="W1348" s="3" t="s">
        <v>49</v>
      </c>
      <c r="X1348" s="3"/>
      <c r="Y1348" s="3"/>
      <c r="Z1348" s="3" t="s">
        <v>50</v>
      </c>
      <c r="AA1348" s="3">
        <v>3</v>
      </c>
      <c r="AB1348" s="3" t="s">
        <v>50</v>
      </c>
      <c r="AC1348" s="3" t="s">
        <v>51</v>
      </c>
      <c r="AD1348" s="3"/>
      <c r="AE1348" s="3" t="s">
        <v>9073</v>
      </c>
      <c r="AF1348" s="3" t="b">
        <v>0</v>
      </c>
      <c r="AG1348" s="3" t="b">
        <v>0</v>
      </c>
      <c r="AH1348" s="3" t="s">
        <v>9074</v>
      </c>
    </row>
    <row r="1349" spans="1:34" ht="15.5" x14ac:dyDescent="0.35">
      <c r="A1349" s="3">
        <v>418219</v>
      </c>
      <c r="B1349" s="3" t="s">
        <v>8539</v>
      </c>
      <c r="C1349" s="3" t="s">
        <v>9075</v>
      </c>
      <c r="D1349" s="4" t="s">
        <v>9076</v>
      </c>
      <c r="E1349" s="4" t="s">
        <v>9076</v>
      </c>
      <c r="F1349" s="4" t="s">
        <v>9077</v>
      </c>
      <c r="G1349" s="3" t="s">
        <v>69</v>
      </c>
      <c r="H1349" s="3" t="s">
        <v>2173</v>
      </c>
      <c r="I1349" s="3" t="s">
        <v>157</v>
      </c>
      <c r="J1349" s="3" t="s">
        <v>9072</v>
      </c>
      <c r="K1349" s="3" t="s">
        <v>6761</v>
      </c>
      <c r="L1349" s="3">
        <v>2019</v>
      </c>
      <c r="M1349" s="3">
        <v>2019</v>
      </c>
      <c r="N1349" s="5" t="s">
        <v>43</v>
      </c>
      <c r="O1349" s="5" t="s">
        <v>83</v>
      </c>
      <c r="P1349" s="3" t="s">
        <v>174</v>
      </c>
      <c r="Q1349" s="3" t="s">
        <v>45</v>
      </c>
      <c r="R1349" s="3" t="s">
        <v>85</v>
      </c>
      <c r="S1349" s="3" t="s">
        <v>7511</v>
      </c>
      <c r="T1349" s="3"/>
      <c r="U1349" s="3" t="s">
        <v>72</v>
      </c>
      <c r="V1349" s="3" t="s">
        <v>175</v>
      </c>
      <c r="W1349" s="3" t="s">
        <v>49</v>
      </c>
      <c r="X1349" s="3"/>
      <c r="Y1349" s="3"/>
      <c r="Z1349" s="3" t="s">
        <v>50</v>
      </c>
      <c r="AA1349" s="3">
        <v>3</v>
      </c>
      <c r="AB1349" s="3" t="s">
        <v>50</v>
      </c>
      <c r="AC1349" s="3" t="s">
        <v>51</v>
      </c>
      <c r="AD1349" s="3"/>
      <c r="AE1349" s="3" t="s">
        <v>8543</v>
      </c>
      <c r="AF1349" s="3" t="b">
        <v>0</v>
      </c>
      <c r="AG1349" s="3" t="b">
        <v>1</v>
      </c>
      <c r="AH1349" s="3" t="s">
        <v>9078</v>
      </c>
    </row>
    <row r="1350" spans="1:34" ht="15.5" x14ac:dyDescent="0.35">
      <c r="A1350" s="3">
        <v>418217</v>
      </c>
      <c r="B1350" s="3" t="s">
        <v>9079</v>
      </c>
      <c r="C1350" s="3" t="s">
        <v>9080</v>
      </c>
      <c r="D1350" s="4" t="s">
        <v>9081</v>
      </c>
      <c r="E1350" s="4" t="s">
        <v>9081</v>
      </c>
      <c r="F1350" s="4" t="s">
        <v>9082</v>
      </c>
      <c r="G1350" s="3" t="s">
        <v>69</v>
      </c>
      <c r="H1350" s="3" t="s">
        <v>2173</v>
      </c>
      <c r="I1350" s="3" t="s">
        <v>157</v>
      </c>
      <c r="J1350" s="3" t="s">
        <v>9072</v>
      </c>
      <c r="K1350" s="3" t="s">
        <v>6761</v>
      </c>
      <c r="L1350" s="3">
        <v>2019</v>
      </c>
      <c r="M1350" s="3">
        <v>2019</v>
      </c>
      <c r="N1350" s="5" t="s">
        <v>43</v>
      </c>
      <c r="O1350" s="5" t="s">
        <v>83</v>
      </c>
      <c r="P1350" s="3" t="s">
        <v>174</v>
      </c>
      <c r="Q1350" s="3" t="s">
        <v>45</v>
      </c>
      <c r="R1350" s="3" t="s">
        <v>7365</v>
      </c>
      <c r="S1350" s="3" t="s">
        <v>7366</v>
      </c>
      <c r="T1350" s="3"/>
      <c r="U1350" s="3" t="s">
        <v>72</v>
      </c>
      <c r="V1350" s="3" t="s">
        <v>175</v>
      </c>
      <c r="W1350" s="3" t="s">
        <v>49</v>
      </c>
      <c r="X1350" s="3"/>
      <c r="Y1350" s="3"/>
      <c r="Z1350" s="3" t="s">
        <v>50</v>
      </c>
      <c r="AA1350" s="3">
        <v>3</v>
      </c>
      <c r="AB1350" s="3" t="s">
        <v>50</v>
      </c>
      <c r="AC1350" s="3" t="s">
        <v>51</v>
      </c>
      <c r="AD1350" s="3"/>
      <c r="AE1350" s="3" t="s">
        <v>9083</v>
      </c>
      <c r="AF1350" s="3" t="b">
        <v>0</v>
      </c>
      <c r="AG1350" s="3" t="b">
        <v>0</v>
      </c>
      <c r="AH1350" s="3" t="s">
        <v>9084</v>
      </c>
    </row>
    <row r="1351" spans="1:34" ht="15.5" x14ac:dyDescent="0.35">
      <c r="A1351" s="3">
        <v>418215</v>
      </c>
      <c r="B1351" s="3" t="s">
        <v>9085</v>
      </c>
      <c r="C1351" s="3" t="s">
        <v>9086</v>
      </c>
      <c r="D1351" s="4" t="s">
        <v>9087</v>
      </c>
      <c r="E1351" s="4" t="s">
        <v>9087</v>
      </c>
      <c r="F1351" s="4" t="s">
        <v>9088</v>
      </c>
      <c r="G1351" s="3" t="s">
        <v>69</v>
      </c>
      <c r="H1351" s="3" t="s">
        <v>2173</v>
      </c>
      <c r="I1351" s="3" t="s">
        <v>157</v>
      </c>
      <c r="J1351" s="3" t="s">
        <v>9072</v>
      </c>
      <c r="K1351" s="3" t="s">
        <v>6761</v>
      </c>
      <c r="L1351" s="3">
        <v>2019</v>
      </c>
      <c r="M1351" s="3">
        <v>2019</v>
      </c>
      <c r="N1351" s="5" t="s">
        <v>43</v>
      </c>
      <c r="O1351" s="5" t="s">
        <v>83</v>
      </c>
      <c r="P1351" s="3" t="s">
        <v>174</v>
      </c>
      <c r="Q1351" s="3" t="s">
        <v>45</v>
      </c>
      <c r="R1351" s="3" t="s">
        <v>7365</v>
      </c>
      <c r="S1351" s="3" t="s">
        <v>7366</v>
      </c>
      <c r="T1351" s="3"/>
      <c r="U1351" s="3" t="s">
        <v>72</v>
      </c>
      <c r="V1351" s="3" t="s">
        <v>175</v>
      </c>
      <c r="W1351" s="3" t="s">
        <v>49</v>
      </c>
      <c r="X1351" s="3"/>
      <c r="Y1351" s="3"/>
      <c r="Z1351" s="3" t="s">
        <v>50</v>
      </c>
      <c r="AA1351" s="3">
        <v>2</v>
      </c>
      <c r="AB1351" s="3" t="s">
        <v>50</v>
      </c>
      <c r="AC1351" s="3" t="s">
        <v>51</v>
      </c>
      <c r="AD1351" s="3"/>
      <c r="AE1351" s="3" t="s">
        <v>9089</v>
      </c>
      <c r="AF1351" s="3" t="b">
        <v>0</v>
      </c>
      <c r="AG1351" s="3" t="b">
        <v>0</v>
      </c>
      <c r="AH1351" s="3" t="s">
        <v>9090</v>
      </c>
    </row>
    <row r="1352" spans="1:34" ht="15.5" x14ac:dyDescent="0.35">
      <c r="A1352" s="3">
        <v>418214</v>
      </c>
      <c r="B1352" s="3" t="s">
        <v>9091</v>
      </c>
      <c r="C1352" s="3" t="s">
        <v>9092</v>
      </c>
      <c r="D1352" s="4" t="s">
        <v>9093</v>
      </c>
      <c r="E1352" s="4" t="s">
        <v>9093</v>
      </c>
      <c r="F1352" s="4" t="s">
        <v>9094</v>
      </c>
      <c r="G1352" s="3" t="s">
        <v>69</v>
      </c>
      <c r="H1352" s="3" t="s">
        <v>2173</v>
      </c>
      <c r="I1352" s="3" t="s">
        <v>157</v>
      </c>
      <c r="J1352" s="3" t="s">
        <v>9072</v>
      </c>
      <c r="K1352" s="3" t="s">
        <v>6761</v>
      </c>
      <c r="L1352" s="3">
        <v>2019</v>
      </c>
      <c r="M1352" s="3">
        <v>2019</v>
      </c>
      <c r="N1352" s="5" t="s">
        <v>43</v>
      </c>
      <c r="O1352" s="5" t="s">
        <v>83</v>
      </c>
      <c r="P1352" s="3" t="s">
        <v>174</v>
      </c>
      <c r="Q1352" s="3" t="s">
        <v>45</v>
      </c>
      <c r="R1352" s="3" t="s">
        <v>7365</v>
      </c>
      <c r="S1352" s="3" t="s">
        <v>7366</v>
      </c>
      <c r="T1352" s="3"/>
      <c r="U1352" s="3" t="s">
        <v>72</v>
      </c>
      <c r="V1352" s="3" t="s">
        <v>175</v>
      </c>
      <c r="W1352" s="3" t="s">
        <v>49</v>
      </c>
      <c r="X1352" s="3"/>
      <c r="Y1352" s="3"/>
      <c r="Z1352" s="3" t="s">
        <v>50</v>
      </c>
      <c r="AA1352" s="3">
        <v>2</v>
      </c>
      <c r="AB1352" s="3" t="s">
        <v>50</v>
      </c>
      <c r="AC1352" s="3" t="s">
        <v>51</v>
      </c>
      <c r="AD1352" s="3"/>
      <c r="AE1352" s="3" t="s">
        <v>9095</v>
      </c>
      <c r="AF1352" s="3" t="b">
        <v>0</v>
      </c>
      <c r="AG1352" s="3" t="b">
        <v>0</v>
      </c>
      <c r="AH1352" s="3" t="s">
        <v>9096</v>
      </c>
    </row>
    <row r="1353" spans="1:34" ht="15.5" x14ac:dyDescent="0.35">
      <c r="A1353" s="3">
        <v>418212</v>
      </c>
      <c r="B1353" s="3" t="s">
        <v>8461</v>
      </c>
      <c r="C1353" s="3" t="s">
        <v>9097</v>
      </c>
      <c r="D1353" s="4" t="s">
        <v>9098</v>
      </c>
      <c r="E1353" s="4" t="s">
        <v>9098</v>
      </c>
      <c r="F1353" s="4" t="s">
        <v>9099</v>
      </c>
      <c r="G1353" s="3" t="s">
        <v>69</v>
      </c>
      <c r="H1353" s="3" t="s">
        <v>2173</v>
      </c>
      <c r="I1353" s="3" t="s">
        <v>157</v>
      </c>
      <c r="J1353" s="3" t="s">
        <v>9072</v>
      </c>
      <c r="K1353" s="3" t="s">
        <v>6761</v>
      </c>
      <c r="L1353" s="3">
        <v>2019</v>
      </c>
      <c r="M1353" s="3">
        <v>2019</v>
      </c>
      <c r="N1353" s="5" t="s">
        <v>43</v>
      </c>
      <c r="O1353" s="5" t="s">
        <v>83</v>
      </c>
      <c r="P1353" s="3" t="s">
        <v>174</v>
      </c>
      <c r="Q1353" s="3" t="s">
        <v>45</v>
      </c>
      <c r="R1353" s="3" t="s">
        <v>85</v>
      </c>
      <c r="S1353" s="3" t="s">
        <v>7511</v>
      </c>
      <c r="T1353" s="3"/>
      <c r="U1353" s="3" t="s">
        <v>72</v>
      </c>
      <c r="V1353" s="3" t="s">
        <v>175</v>
      </c>
      <c r="W1353" s="3" t="s">
        <v>49</v>
      </c>
      <c r="X1353" s="3"/>
      <c r="Y1353" s="3"/>
      <c r="Z1353" s="3" t="s">
        <v>50</v>
      </c>
      <c r="AA1353" s="3">
        <v>4</v>
      </c>
      <c r="AB1353" s="3" t="s">
        <v>50</v>
      </c>
      <c r="AC1353" s="3" t="s">
        <v>51</v>
      </c>
      <c r="AD1353" s="3"/>
      <c r="AE1353" s="3" t="s">
        <v>8465</v>
      </c>
      <c r="AF1353" s="3" t="b">
        <v>0</v>
      </c>
      <c r="AG1353" s="3" t="b">
        <v>1</v>
      </c>
      <c r="AH1353" s="3" t="s">
        <v>9100</v>
      </c>
    </row>
    <row r="1354" spans="1:34" ht="15.5" x14ac:dyDescent="0.35">
      <c r="A1354" s="3">
        <v>563422</v>
      </c>
      <c r="B1354" s="3" t="s">
        <v>9101</v>
      </c>
      <c r="C1354" s="3" t="s">
        <v>9102</v>
      </c>
      <c r="D1354" s="4" t="s">
        <v>9103</v>
      </c>
      <c r="E1354" s="4" t="s">
        <v>9103</v>
      </c>
      <c r="F1354" s="4" t="s">
        <v>9104</v>
      </c>
      <c r="G1354" s="3" t="s">
        <v>69</v>
      </c>
      <c r="H1354" s="3" t="s">
        <v>308</v>
      </c>
      <c r="I1354" s="3" t="s">
        <v>308</v>
      </c>
      <c r="J1354" s="3" t="s">
        <v>5637</v>
      </c>
      <c r="K1354" s="3" t="s">
        <v>4135</v>
      </c>
      <c r="L1354" s="3">
        <v>2019</v>
      </c>
      <c r="M1354" s="3">
        <v>2019</v>
      </c>
      <c r="N1354" s="5" t="s">
        <v>43</v>
      </c>
      <c r="O1354" s="5" t="s">
        <v>60</v>
      </c>
      <c r="P1354" s="3" t="s">
        <v>573</v>
      </c>
      <c r="Q1354" s="3" t="s">
        <v>45</v>
      </c>
      <c r="R1354" s="3" t="s">
        <v>7365</v>
      </c>
      <c r="S1354" s="3" t="s">
        <v>7366</v>
      </c>
      <c r="T1354" s="3"/>
      <c r="U1354" s="3" t="s">
        <v>72</v>
      </c>
      <c r="V1354" s="3" t="s">
        <v>3188</v>
      </c>
      <c r="W1354" s="3" t="s">
        <v>49</v>
      </c>
      <c r="X1354" s="3"/>
      <c r="Y1354" s="3" t="s">
        <v>2604</v>
      </c>
      <c r="Z1354" s="3" t="s">
        <v>50</v>
      </c>
      <c r="AA1354" s="3">
        <v>4</v>
      </c>
      <c r="AB1354" s="3" t="s">
        <v>50</v>
      </c>
      <c r="AC1354" s="3" t="s">
        <v>51</v>
      </c>
      <c r="AD1354" s="3"/>
      <c r="AE1354" s="3" t="s">
        <v>9105</v>
      </c>
      <c r="AF1354" s="3" t="b">
        <v>0</v>
      </c>
      <c r="AG1354" s="3" t="b">
        <v>0</v>
      </c>
      <c r="AH1354" s="3" t="s">
        <v>9106</v>
      </c>
    </row>
    <row r="1355" spans="1:34" ht="15.5" x14ac:dyDescent="0.35">
      <c r="A1355" s="3">
        <v>97158</v>
      </c>
      <c r="B1355" s="3" t="s">
        <v>9107</v>
      </c>
      <c r="C1355" s="3" t="s">
        <v>9108</v>
      </c>
      <c r="D1355" s="4" t="s">
        <v>9109</v>
      </c>
      <c r="E1355" s="4" t="s">
        <v>9109</v>
      </c>
      <c r="F1355" s="4" t="s">
        <v>9110</v>
      </c>
      <c r="G1355" s="3" t="s">
        <v>69</v>
      </c>
      <c r="H1355" s="3" t="s">
        <v>308</v>
      </c>
      <c r="I1355" s="3" t="s">
        <v>308</v>
      </c>
      <c r="J1355" s="3" t="s">
        <v>9111</v>
      </c>
      <c r="K1355" s="3" t="s">
        <v>2152</v>
      </c>
      <c r="L1355" s="3">
        <v>2019</v>
      </c>
      <c r="M1355" s="3">
        <v>2019</v>
      </c>
      <c r="N1355" s="5" t="s">
        <v>43</v>
      </c>
      <c r="O1355" s="5" t="s">
        <v>60</v>
      </c>
      <c r="P1355" s="3" t="s">
        <v>573</v>
      </c>
      <c r="Q1355" s="3" t="s">
        <v>45</v>
      </c>
      <c r="R1355" s="3" t="s">
        <v>7365</v>
      </c>
      <c r="S1355" s="3" t="s">
        <v>7366</v>
      </c>
      <c r="T1355" s="3"/>
      <c r="U1355" s="3" t="s">
        <v>72</v>
      </c>
      <c r="V1355" s="3" t="s">
        <v>7242</v>
      </c>
      <c r="W1355" s="3" t="s">
        <v>49</v>
      </c>
      <c r="X1355" s="3"/>
      <c r="Y1355" s="3" t="s">
        <v>2604</v>
      </c>
      <c r="Z1355" s="3" t="s">
        <v>50</v>
      </c>
      <c r="AA1355" s="3">
        <v>8</v>
      </c>
      <c r="AB1355" s="3" t="s">
        <v>50</v>
      </c>
      <c r="AC1355" s="3" t="s">
        <v>51</v>
      </c>
      <c r="AD1355" s="3"/>
      <c r="AE1355" s="3" t="s">
        <v>9112</v>
      </c>
      <c r="AF1355" s="3" t="b">
        <v>0</v>
      </c>
      <c r="AG1355" s="3" t="b">
        <v>0</v>
      </c>
      <c r="AH1355" s="3" t="s">
        <v>9113</v>
      </c>
    </row>
    <row r="1356" spans="1:34" ht="15.5" x14ac:dyDescent="0.35">
      <c r="A1356" s="3">
        <v>97663</v>
      </c>
      <c r="B1356" s="3" t="s">
        <v>9114</v>
      </c>
      <c r="C1356" s="3" t="s">
        <v>9115</v>
      </c>
      <c r="D1356" s="4" t="s">
        <v>9116</v>
      </c>
      <c r="E1356" s="4" t="s">
        <v>9116</v>
      </c>
      <c r="F1356" s="4" t="s">
        <v>9117</v>
      </c>
      <c r="G1356" s="3" t="s">
        <v>69</v>
      </c>
      <c r="H1356" s="3" t="s">
        <v>308</v>
      </c>
      <c r="I1356" s="3" t="s">
        <v>308</v>
      </c>
      <c r="J1356" s="3" t="s">
        <v>9118</v>
      </c>
      <c r="K1356" s="3" t="s">
        <v>7479</v>
      </c>
      <c r="L1356" s="3">
        <v>2019</v>
      </c>
      <c r="M1356" s="3">
        <v>2019</v>
      </c>
      <c r="N1356" s="5" t="s">
        <v>148</v>
      </c>
      <c r="O1356" s="5" t="s">
        <v>60</v>
      </c>
      <c r="P1356" s="3" t="s">
        <v>492</v>
      </c>
      <c r="Q1356" s="3" t="s">
        <v>45</v>
      </c>
      <c r="R1356" s="3" t="s">
        <v>7365</v>
      </c>
      <c r="S1356" s="3" t="s">
        <v>7366</v>
      </c>
      <c r="T1356" s="3"/>
      <c r="U1356" s="3" t="s">
        <v>72</v>
      </c>
      <c r="V1356" s="3" t="s">
        <v>545</v>
      </c>
      <c r="W1356" s="3" t="s">
        <v>49</v>
      </c>
      <c r="X1356" s="3"/>
      <c r="Y1356" s="3" t="s">
        <v>4127</v>
      </c>
      <c r="Z1356" s="3" t="s">
        <v>50</v>
      </c>
      <c r="AA1356" s="3">
        <v>5</v>
      </c>
      <c r="AB1356" s="3" t="s">
        <v>50</v>
      </c>
      <c r="AC1356" s="3" t="s">
        <v>51</v>
      </c>
      <c r="AD1356" s="3"/>
      <c r="AE1356" s="3" t="s">
        <v>9119</v>
      </c>
      <c r="AF1356" s="3" t="b">
        <v>0</v>
      </c>
      <c r="AG1356" s="3" t="b">
        <v>0</v>
      </c>
      <c r="AH1356" s="3" t="s">
        <v>9120</v>
      </c>
    </row>
    <row r="1357" spans="1:34" ht="15.5" x14ac:dyDescent="0.35">
      <c r="A1357" s="3">
        <v>97542</v>
      </c>
      <c r="B1357" s="3" t="s">
        <v>9121</v>
      </c>
      <c r="C1357" s="3" t="s">
        <v>9122</v>
      </c>
      <c r="D1357" s="4" t="s">
        <v>9123</v>
      </c>
      <c r="E1357" s="4" t="s">
        <v>9123</v>
      </c>
      <c r="F1357" s="4" t="s">
        <v>9124</v>
      </c>
      <c r="G1357" s="3" t="s">
        <v>69</v>
      </c>
      <c r="H1357" s="3" t="s">
        <v>308</v>
      </c>
      <c r="I1357" s="3" t="s">
        <v>308</v>
      </c>
      <c r="J1357" s="3" t="s">
        <v>9125</v>
      </c>
      <c r="K1357" s="3" t="s">
        <v>7706</v>
      </c>
      <c r="L1357" s="3">
        <v>2019</v>
      </c>
      <c r="M1357" s="3">
        <v>2019</v>
      </c>
      <c r="N1357" s="5" t="s">
        <v>60</v>
      </c>
      <c r="O1357" s="5" t="s">
        <v>239</v>
      </c>
      <c r="P1357" s="3" t="s">
        <v>378</v>
      </c>
      <c r="Q1357" s="3" t="s">
        <v>45</v>
      </c>
      <c r="R1357" s="3" t="s">
        <v>7365</v>
      </c>
      <c r="S1357" s="3" t="s">
        <v>7366</v>
      </c>
      <c r="T1357" s="3"/>
      <c r="U1357" s="3" t="s">
        <v>72</v>
      </c>
      <c r="V1357" s="3" t="s">
        <v>9126</v>
      </c>
      <c r="W1357" s="3" t="s">
        <v>49</v>
      </c>
      <c r="X1357" s="3"/>
      <c r="Y1357" s="3" t="s">
        <v>4067</v>
      </c>
      <c r="Z1357" s="3" t="s">
        <v>50</v>
      </c>
      <c r="AA1357" s="3">
        <v>4</v>
      </c>
      <c r="AB1357" s="3" t="s">
        <v>50</v>
      </c>
      <c r="AC1357" s="3" t="s">
        <v>51</v>
      </c>
      <c r="AD1357" s="3"/>
      <c r="AE1357" s="3" t="s">
        <v>9127</v>
      </c>
      <c r="AF1357" s="3" t="b">
        <v>0</v>
      </c>
      <c r="AG1357" s="3" t="b">
        <v>0</v>
      </c>
      <c r="AH1357" s="3" t="s">
        <v>9128</v>
      </c>
    </row>
    <row r="1358" spans="1:34" ht="15.5" x14ac:dyDescent="0.35">
      <c r="A1358" s="3">
        <v>568983</v>
      </c>
      <c r="B1358" s="3" t="s">
        <v>9129</v>
      </c>
      <c r="C1358" s="3" t="s">
        <v>9130</v>
      </c>
      <c r="D1358" s="4" t="s">
        <v>9131</v>
      </c>
      <c r="E1358" s="4" t="s">
        <v>9131</v>
      </c>
      <c r="F1358" s="4" t="s">
        <v>9132</v>
      </c>
      <c r="G1358" s="3" t="s">
        <v>69</v>
      </c>
      <c r="H1358" s="3" t="s">
        <v>2862</v>
      </c>
      <c r="I1358" s="3" t="s">
        <v>157</v>
      </c>
      <c r="J1358" s="3" t="s">
        <v>9133</v>
      </c>
      <c r="K1358" s="3" t="s">
        <v>276</v>
      </c>
      <c r="L1358" s="3">
        <v>2019</v>
      </c>
      <c r="M1358" s="3">
        <v>2019</v>
      </c>
      <c r="N1358" s="5" t="s">
        <v>148</v>
      </c>
      <c r="O1358" s="5" t="s">
        <v>60</v>
      </c>
      <c r="P1358" s="3" t="s">
        <v>492</v>
      </c>
      <c r="Q1358" s="3" t="s">
        <v>45</v>
      </c>
      <c r="R1358" s="3" t="s">
        <v>7365</v>
      </c>
      <c r="S1358" s="3" t="s">
        <v>7366</v>
      </c>
      <c r="T1358" s="3"/>
      <c r="U1358" s="3" t="s">
        <v>72</v>
      </c>
      <c r="V1358" s="3" t="s">
        <v>4044</v>
      </c>
      <c r="W1358" s="3" t="s">
        <v>49</v>
      </c>
      <c r="X1358" s="3"/>
      <c r="Y1358" s="3"/>
      <c r="Z1358" s="3" t="s">
        <v>50</v>
      </c>
      <c r="AA1358" s="3">
        <v>10</v>
      </c>
      <c r="AB1358" s="3" t="s">
        <v>50</v>
      </c>
      <c r="AC1358" s="3" t="s">
        <v>51</v>
      </c>
      <c r="AD1358" s="3"/>
      <c r="AE1358" s="3" t="s">
        <v>9134</v>
      </c>
      <c r="AF1358" s="3" t="b">
        <v>0</v>
      </c>
      <c r="AG1358" s="3" t="b">
        <v>0</v>
      </c>
      <c r="AH1358" s="3" t="s">
        <v>9135</v>
      </c>
    </row>
    <row r="1359" spans="1:34" ht="15.5" x14ac:dyDescent="0.35">
      <c r="A1359" s="3">
        <v>568685</v>
      </c>
      <c r="B1359" s="3" t="s">
        <v>9136</v>
      </c>
      <c r="C1359" s="3" t="s">
        <v>9137</v>
      </c>
      <c r="D1359" s="4" t="s">
        <v>9138</v>
      </c>
      <c r="E1359" s="4" t="s">
        <v>9138</v>
      </c>
      <c r="F1359" s="4" t="s">
        <v>9139</v>
      </c>
      <c r="G1359" s="3" t="s">
        <v>69</v>
      </c>
      <c r="H1359" s="3" t="s">
        <v>2862</v>
      </c>
      <c r="I1359" s="3" t="s">
        <v>157</v>
      </c>
      <c r="J1359" s="3" t="s">
        <v>6522</v>
      </c>
      <c r="K1359" s="3" t="s">
        <v>6514</v>
      </c>
      <c r="L1359" s="3">
        <v>2019</v>
      </c>
      <c r="M1359" s="3">
        <v>2019</v>
      </c>
      <c r="N1359" s="5" t="s">
        <v>148</v>
      </c>
      <c r="O1359" s="5" t="s">
        <v>239</v>
      </c>
      <c r="P1359" s="3" t="s">
        <v>405</v>
      </c>
      <c r="Q1359" s="3" t="s">
        <v>45</v>
      </c>
      <c r="R1359" s="3" t="s">
        <v>7365</v>
      </c>
      <c r="S1359" s="3" t="s">
        <v>7366</v>
      </c>
      <c r="T1359" s="3"/>
      <c r="U1359" s="3" t="s">
        <v>72</v>
      </c>
      <c r="V1359" s="3" t="s">
        <v>406</v>
      </c>
      <c r="W1359" s="3" t="s">
        <v>49</v>
      </c>
      <c r="X1359" s="3"/>
      <c r="Y1359" s="3"/>
      <c r="Z1359" s="3" t="s">
        <v>50</v>
      </c>
      <c r="AA1359" s="3">
        <v>4</v>
      </c>
      <c r="AB1359" s="3" t="s">
        <v>50</v>
      </c>
      <c r="AC1359" s="3" t="s">
        <v>51</v>
      </c>
      <c r="AD1359" s="3"/>
      <c r="AE1359" s="3" t="s">
        <v>9140</v>
      </c>
      <c r="AF1359" s="3" t="b">
        <v>0</v>
      </c>
      <c r="AG1359" s="3" t="b">
        <v>0</v>
      </c>
      <c r="AH1359" s="3" t="s">
        <v>9141</v>
      </c>
    </row>
    <row r="1360" spans="1:34" ht="15.5" x14ac:dyDescent="0.35">
      <c r="A1360" s="3">
        <v>568653</v>
      </c>
      <c r="B1360" s="3" t="s">
        <v>9142</v>
      </c>
      <c r="C1360" s="3" t="s">
        <v>9143</v>
      </c>
      <c r="D1360" s="4" t="s">
        <v>9144</v>
      </c>
      <c r="E1360" s="4" t="s">
        <v>9144</v>
      </c>
      <c r="F1360" s="4" t="s">
        <v>9145</v>
      </c>
      <c r="G1360" s="3" t="s">
        <v>69</v>
      </c>
      <c r="H1360" s="3" t="s">
        <v>2862</v>
      </c>
      <c r="I1360" s="3" t="s">
        <v>157</v>
      </c>
      <c r="J1360" s="3" t="s">
        <v>1809</v>
      </c>
      <c r="K1360" s="3" t="s">
        <v>793</v>
      </c>
      <c r="L1360" s="3">
        <v>2019</v>
      </c>
      <c r="M1360" s="3">
        <v>2019</v>
      </c>
      <c r="N1360" s="5" t="s">
        <v>43</v>
      </c>
      <c r="O1360" s="5" t="s">
        <v>42</v>
      </c>
      <c r="P1360" s="3" t="s">
        <v>1019</v>
      </c>
      <c r="Q1360" s="3" t="s">
        <v>45</v>
      </c>
      <c r="R1360" s="3" t="s">
        <v>7365</v>
      </c>
      <c r="S1360" s="3" t="s">
        <v>7366</v>
      </c>
      <c r="T1360" s="3"/>
      <c r="U1360" s="3" t="s">
        <v>72</v>
      </c>
      <c r="V1360" s="3" t="s">
        <v>9146</v>
      </c>
      <c r="W1360" s="3" t="s">
        <v>49</v>
      </c>
      <c r="X1360" s="3"/>
      <c r="Y1360" s="3"/>
      <c r="Z1360" s="3" t="s">
        <v>50</v>
      </c>
      <c r="AA1360" s="3">
        <v>8</v>
      </c>
      <c r="AB1360" s="3" t="s">
        <v>50</v>
      </c>
      <c r="AC1360" s="3" t="s">
        <v>51</v>
      </c>
      <c r="AD1360" s="3"/>
      <c r="AE1360" s="3" t="s">
        <v>9147</v>
      </c>
      <c r="AF1360" s="3" t="b">
        <v>0</v>
      </c>
      <c r="AG1360" s="3" t="b">
        <v>0</v>
      </c>
      <c r="AH1360" s="3" t="s">
        <v>9148</v>
      </c>
    </row>
    <row r="1361" spans="1:34" ht="15.5" x14ac:dyDescent="0.35">
      <c r="A1361" s="3">
        <v>568627</v>
      </c>
      <c r="B1361" s="3" t="s">
        <v>9149</v>
      </c>
      <c r="C1361" s="3" t="s">
        <v>9150</v>
      </c>
      <c r="D1361" s="4" t="s">
        <v>9151</v>
      </c>
      <c r="E1361" s="4" t="s">
        <v>9151</v>
      </c>
      <c r="F1361" s="4" t="s">
        <v>9152</v>
      </c>
      <c r="G1361" s="3" t="s">
        <v>69</v>
      </c>
      <c r="H1361" s="3" t="s">
        <v>2862</v>
      </c>
      <c r="I1361" s="3" t="s">
        <v>157</v>
      </c>
      <c r="J1361" s="3" t="s">
        <v>8349</v>
      </c>
      <c r="K1361" s="3" t="s">
        <v>793</v>
      </c>
      <c r="L1361" s="3">
        <v>2019</v>
      </c>
      <c r="M1361" s="3">
        <v>2019</v>
      </c>
      <c r="N1361" s="5" t="s">
        <v>60</v>
      </c>
      <c r="O1361" s="5" t="s">
        <v>239</v>
      </c>
      <c r="P1361" s="3" t="s">
        <v>378</v>
      </c>
      <c r="Q1361" s="3" t="s">
        <v>45</v>
      </c>
      <c r="R1361" s="3" t="s">
        <v>7365</v>
      </c>
      <c r="S1361" s="3" t="s">
        <v>7366</v>
      </c>
      <c r="T1361" s="3"/>
      <c r="U1361" s="3" t="s">
        <v>72</v>
      </c>
      <c r="V1361" s="3" t="s">
        <v>848</v>
      </c>
      <c r="W1361" s="3" t="s">
        <v>49</v>
      </c>
      <c r="X1361" s="3"/>
      <c r="Y1361" s="3"/>
      <c r="Z1361" s="3" t="s">
        <v>50</v>
      </c>
      <c r="AA1361" s="3">
        <v>6</v>
      </c>
      <c r="AB1361" s="3" t="s">
        <v>50</v>
      </c>
      <c r="AC1361" s="3" t="s">
        <v>51</v>
      </c>
      <c r="AD1361" s="3"/>
      <c r="AE1361" s="3" t="s">
        <v>9153</v>
      </c>
      <c r="AF1361" s="3" t="b">
        <v>0</v>
      </c>
      <c r="AG1361" s="3" t="b">
        <v>0</v>
      </c>
      <c r="AH1361" s="3" t="s">
        <v>9154</v>
      </c>
    </row>
    <row r="1362" spans="1:34" ht="15.5" x14ac:dyDescent="0.35">
      <c r="A1362" s="3">
        <v>568565</v>
      </c>
      <c r="B1362" s="3" t="s">
        <v>9155</v>
      </c>
      <c r="C1362" s="3" t="s">
        <v>9156</v>
      </c>
      <c r="D1362" s="4" t="s">
        <v>9157</v>
      </c>
      <c r="E1362" s="4" t="s">
        <v>9157</v>
      </c>
      <c r="F1362" s="4" t="s">
        <v>9158</v>
      </c>
      <c r="G1362" s="3" t="s">
        <v>69</v>
      </c>
      <c r="H1362" s="3" t="s">
        <v>2862</v>
      </c>
      <c r="I1362" s="3" t="s">
        <v>157</v>
      </c>
      <c r="J1362" s="3" t="s">
        <v>4415</v>
      </c>
      <c r="K1362" s="3" t="s">
        <v>1817</v>
      </c>
      <c r="L1362" s="3">
        <v>2019</v>
      </c>
      <c r="M1362" s="3">
        <v>2019</v>
      </c>
      <c r="N1362" s="5" t="s">
        <v>148</v>
      </c>
      <c r="O1362" s="5" t="s">
        <v>43</v>
      </c>
      <c r="P1362" s="3" t="s">
        <v>183</v>
      </c>
      <c r="Q1362" s="3" t="s">
        <v>45</v>
      </c>
      <c r="R1362" s="3" t="s">
        <v>7365</v>
      </c>
      <c r="S1362" s="3" t="s">
        <v>7366</v>
      </c>
      <c r="T1362" s="3"/>
      <c r="U1362" s="3" t="s">
        <v>72</v>
      </c>
      <c r="V1362" s="3" t="s">
        <v>3397</v>
      </c>
      <c r="W1362" s="3" t="s">
        <v>49</v>
      </c>
      <c r="X1362" s="3"/>
      <c r="Y1362" s="3"/>
      <c r="Z1362" s="3" t="s">
        <v>50</v>
      </c>
      <c r="AA1362" s="3">
        <v>3</v>
      </c>
      <c r="AB1362" s="3" t="s">
        <v>50</v>
      </c>
      <c r="AC1362" s="3" t="s">
        <v>51</v>
      </c>
      <c r="AD1362" s="3"/>
      <c r="AE1362" s="3" t="s">
        <v>9159</v>
      </c>
      <c r="AF1362" s="3" t="b">
        <v>0</v>
      </c>
      <c r="AG1362" s="3" t="b">
        <v>0</v>
      </c>
      <c r="AH1362" s="3" t="s">
        <v>9160</v>
      </c>
    </row>
    <row r="1363" spans="1:34" ht="15.5" x14ac:dyDescent="0.35">
      <c r="A1363" s="3">
        <v>568543</v>
      </c>
      <c r="B1363" s="3" t="s">
        <v>9161</v>
      </c>
      <c r="C1363" s="3" t="s">
        <v>9162</v>
      </c>
      <c r="D1363" s="4" t="s">
        <v>9163</v>
      </c>
      <c r="E1363" s="4" t="s">
        <v>9163</v>
      </c>
      <c r="F1363" s="4" t="s">
        <v>9164</v>
      </c>
      <c r="G1363" s="3" t="s">
        <v>69</v>
      </c>
      <c r="H1363" s="3" t="s">
        <v>2862</v>
      </c>
      <c r="I1363" s="3" t="s">
        <v>157</v>
      </c>
      <c r="J1363" s="3" t="s">
        <v>8376</v>
      </c>
      <c r="K1363" s="3" t="s">
        <v>1817</v>
      </c>
      <c r="L1363" s="3">
        <v>2019</v>
      </c>
      <c r="M1363" s="3">
        <v>2019</v>
      </c>
      <c r="N1363" s="5" t="s">
        <v>148</v>
      </c>
      <c r="O1363" s="5" t="s">
        <v>43</v>
      </c>
      <c r="P1363" s="3" t="s">
        <v>183</v>
      </c>
      <c r="Q1363" s="3" t="s">
        <v>45</v>
      </c>
      <c r="R1363" s="3" t="s">
        <v>7365</v>
      </c>
      <c r="S1363" s="3" t="s">
        <v>7366</v>
      </c>
      <c r="T1363" s="3"/>
      <c r="U1363" s="3" t="s">
        <v>72</v>
      </c>
      <c r="V1363" s="3" t="s">
        <v>9165</v>
      </c>
      <c r="W1363" s="3" t="s">
        <v>49</v>
      </c>
      <c r="X1363" s="3"/>
      <c r="Y1363" s="3"/>
      <c r="Z1363" s="3" t="s">
        <v>50</v>
      </c>
      <c r="AA1363" s="3">
        <v>3</v>
      </c>
      <c r="AB1363" s="3" t="s">
        <v>50</v>
      </c>
      <c r="AC1363" s="3" t="s">
        <v>51</v>
      </c>
      <c r="AD1363" s="3"/>
      <c r="AE1363" s="3" t="s">
        <v>9166</v>
      </c>
      <c r="AF1363" s="3" t="b">
        <v>0</v>
      </c>
      <c r="AG1363" s="3" t="b">
        <v>0</v>
      </c>
      <c r="AH1363" s="3" t="s">
        <v>9167</v>
      </c>
    </row>
    <row r="1364" spans="1:34" ht="15.5" x14ac:dyDescent="0.35">
      <c r="A1364" s="3">
        <v>568499</v>
      </c>
      <c r="B1364" s="3" t="s">
        <v>9168</v>
      </c>
      <c r="C1364" s="3" t="s">
        <v>9169</v>
      </c>
      <c r="D1364" s="4" t="s">
        <v>9170</v>
      </c>
      <c r="E1364" s="4" t="s">
        <v>9170</v>
      </c>
      <c r="F1364" s="4" t="s">
        <v>9171</v>
      </c>
      <c r="G1364" s="3" t="s">
        <v>69</v>
      </c>
      <c r="H1364" s="3" t="s">
        <v>2862</v>
      </c>
      <c r="I1364" s="3" t="s">
        <v>157</v>
      </c>
      <c r="J1364" s="3" t="s">
        <v>9172</v>
      </c>
      <c r="K1364" s="3" t="s">
        <v>4082</v>
      </c>
      <c r="L1364" s="3">
        <v>2019</v>
      </c>
      <c r="M1364" s="3">
        <v>2019</v>
      </c>
      <c r="N1364" s="5" t="s">
        <v>43</v>
      </c>
      <c r="O1364" s="5" t="s">
        <v>148</v>
      </c>
      <c r="P1364" s="3" t="s">
        <v>672</v>
      </c>
      <c r="Q1364" s="3" t="s">
        <v>45</v>
      </c>
      <c r="R1364" s="3" t="s">
        <v>7365</v>
      </c>
      <c r="S1364" s="3" t="s">
        <v>7366</v>
      </c>
      <c r="T1364" s="3"/>
      <c r="U1364" s="3" t="s">
        <v>72</v>
      </c>
      <c r="V1364" s="3" t="s">
        <v>7398</v>
      </c>
      <c r="W1364" s="3" t="s">
        <v>49</v>
      </c>
      <c r="X1364" s="3"/>
      <c r="Y1364" s="3"/>
      <c r="Z1364" s="3" t="s">
        <v>50</v>
      </c>
      <c r="AA1364" s="3">
        <v>13</v>
      </c>
      <c r="AB1364" s="3" t="s">
        <v>50</v>
      </c>
      <c r="AC1364" s="3" t="s">
        <v>51</v>
      </c>
      <c r="AD1364" s="3"/>
      <c r="AE1364" s="3" t="s">
        <v>9173</v>
      </c>
      <c r="AF1364" s="3" t="b">
        <v>0</v>
      </c>
      <c r="AG1364" s="3" t="b">
        <v>0</v>
      </c>
      <c r="AH1364" s="3" t="s">
        <v>9174</v>
      </c>
    </row>
    <row r="1365" spans="1:34" ht="15.5" x14ac:dyDescent="0.35">
      <c r="A1365" s="3">
        <v>568256</v>
      </c>
      <c r="B1365" s="3" t="s">
        <v>9175</v>
      </c>
      <c r="C1365" s="3" t="s">
        <v>9176</v>
      </c>
      <c r="D1365" s="4" t="s">
        <v>9177</v>
      </c>
      <c r="E1365" s="4" t="s">
        <v>9177</v>
      </c>
      <c r="F1365" s="4" t="s">
        <v>9178</v>
      </c>
      <c r="G1365" s="3" t="s">
        <v>69</v>
      </c>
      <c r="H1365" s="3" t="s">
        <v>2862</v>
      </c>
      <c r="I1365" s="3" t="s">
        <v>157</v>
      </c>
      <c r="J1365" s="3" t="s">
        <v>6978</v>
      </c>
      <c r="K1365" s="3" t="s">
        <v>4447</v>
      </c>
      <c r="L1365" s="3">
        <v>2019</v>
      </c>
      <c r="M1365" s="3">
        <v>2019</v>
      </c>
      <c r="N1365" s="5" t="s">
        <v>43</v>
      </c>
      <c r="O1365" s="5" t="s">
        <v>42</v>
      </c>
      <c r="P1365" s="3" t="s">
        <v>1019</v>
      </c>
      <c r="Q1365" s="3" t="s">
        <v>45</v>
      </c>
      <c r="R1365" s="3" t="s">
        <v>7365</v>
      </c>
      <c r="S1365" s="3" t="s">
        <v>7366</v>
      </c>
      <c r="T1365" s="3"/>
      <c r="U1365" s="3" t="s">
        <v>72</v>
      </c>
      <c r="V1365" s="3" t="s">
        <v>7006</v>
      </c>
      <c r="W1365" s="3" t="s">
        <v>49</v>
      </c>
      <c r="X1365" s="3"/>
      <c r="Y1365" s="3"/>
      <c r="Z1365" s="3" t="s">
        <v>50</v>
      </c>
      <c r="AA1365" s="3">
        <v>5</v>
      </c>
      <c r="AB1365" s="3" t="s">
        <v>50</v>
      </c>
      <c r="AC1365" s="3" t="s">
        <v>51</v>
      </c>
      <c r="AD1365" s="3"/>
      <c r="AE1365" s="3" t="s">
        <v>9179</v>
      </c>
      <c r="AF1365" s="3" t="b">
        <v>0</v>
      </c>
      <c r="AG1365" s="3" t="b">
        <v>0</v>
      </c>
      <c r="AH1365" s="3" t="s">
        <v>9180</v>
      </c>
    </row>
    <row r="1366" spans="1:34" ht="15.5" x14ac:dyDescent="0.35">
      <c r="A1366" s="3">
        <v>567865</v>
      </c>
      <c r="B1366" s="3" t="s">
        <v>9181</v>
      </c>
      <c r="C1366" s="3" t="s">
        <v>9182</v>
      </c>
      <c r="D1366" s="4" t="s">
        <v>9183</v>
      </c>
      <c r="E1366" s="4" t="s">
        <v>9183</v>
      </c>
      <c r="F1366" s="4" t="s">
        <v>9184</v>
      </c>
      <c r="G1366" s="3" t="s">
        <v>69</v>
      </c>
      <c r="H1366" s="3" t="s">
        <v>2862</v>
      </c>
      <c r="I1366" s="3" t="s">
        <v>157</v>
      </c>
      <c r="J1366" s="3" t="s">
        <v>5397</v>
      </c>
      <c r="K1366" s="3" t="s">
        <v>5291</v>
      </c>
      <c r="L1366" s="3">
        <v>2019</v>
      </c>
      <c r="M1366" s="3">
        <v>2019</v>
      </c>
      <c r="N1366" s="5" t="s">
        <v>43</v>
      </c>
      <c r="O1366" s="5" t="s">
        <v>42</v>
      </c>
      <c r="P1366" s="3" t="s">
        <v>1019</v>
      </c>
      <c r="Q1366" s="3" t="s">
        <v>45</v>
      </c>
      <c r="R1366" s="3" t="s">
        <v>7365</v>
      </c>
      <c r="S1366" s="3" t="s">
        <v>7366</v>
      </c>
      <c r="T1366" s="3"/>
      <c r="U1366" s="3" t="s">
        <v>72</v>
      </c>
      <c r="V1366" s="3" t="s">
        <v>3827</v>
      </c>
      <c r="W1366" s="3" t="s">
        <v>49</v>
      </c>
      <c r="X1366" s="3"/>
      <c r="Y1366" s="3"/>
      <c r="Z1366" s="3" t="s">
        <v>50</v>
      </c>
      <c r="AA1366" s="3">
        <v>7</v>
      </c>
      <c r="AB1366" s="3" t="s">
        <v>50</v>
      </c>
      <c r="AC1366" s="3" t="s">
        <v>51</v>
      </c>
      <c r="AD1366" s="3"/>
      <c r="AE1366" s="3" t="s">
        <v>9185</v>
      </c>
      <c r="AF1366" s="3" t="b">
        <v>0</v>
      </c>
      <c r="AG1366" s="3" t="b">
        <v>0</v>
      </c>
      <c r="AH1366" s="3" t="s">
        <v>9186</v>
      </c>
    </row>
    <row r="1367" spans="1:34" ht="15.5" x14ac:dyDescent="0.35">
      <c r="A1367" s="3">
        <v>567607</v>
      </c>
      <c r="B1367" s="3" t="s">
        <v>9187</v>
      </c>
      <c r="C1367" s="3" t="s">
        <v>9188</v>
      </c>
      <c r="D1367" s="4" t="s">
        <v>9189</v>
      </c>
      <c r="E1367" s="4" t="s">
        <v>9189</v>
      </c>
      <c r="F1367" s="4" t="s">
        <v>9190</v>
      </c>
      <c r="G1367" s="3" t="s">
        <v>69</v>
      </c>
      <c r="H1367" s="3" t="s">
        <v>2862</v>
      </c>
      <c r="I1367" s="3" t="s">
        <v>157</v>
      </c>
      <c r="J1367" s="3" t="s">
        <v>9191</v>
      </c>
      <c r="K1367" s="3" t="s">
        <v>7626</v>
      </c>
      <c r="L1367" s="3">
        <v>2019</v>
      </c>
      <c r="M1367" s="3">
        <v>2019</v>
      </c>
      <c r="N1367" s="5" t="s">
        <v>43</v>
      </c>
      <c r="O1367" s="5" t="s">
        <v>60</v>
      </c>
      <c r="P1367" s="3" t="s">
        <v>573</v>
      </c>
      <c r="Q1367" s="3" t="s">
        <v>45</v>
      </c>
      <c r="R1367" s="3" t="s">
        <v>7365</v>
      </c>
      <c r="S1367" s="3" t="s">
        <v>7366</v>
      </c>
      <c r="T1367" s="3"/>
      <c r="U1367" s="3" t="s">
        <v>72</v>
      </c>
      <c r="V1367" s="3" t="s">
        <v>9192</v>
      </c>
      <c r="W1367" s="3" t="s">
        <v>49</v>
      </c>
      <c r="X1367" s="3"/>
      <c r="Y1367" s="3"/>
      <c r="Z1367" s="3" t="s">
        <v>50</v>
      </c>
      <c r="AA1367" s="3">
        <v>5</v>
      </c>
      <c r="AB1367" s="3" t="s">
        <v>50</v>
      </c>
      <c r="AC1367" s="3" t="s">
        <v>51</v>
      </c>
      <c r="AD1367" s="3"/>
      <c r="AE1367" s="3" t="s">
        <v>9193</v>
      </c>
      <c r="AF1367" s="3" t="b">
        <v>0</v>
      </c>
      <c r="AG1367" s="3" t="b">
        <v>0</v>
      </c>
      <c r="AH1367" s="3" t="s">
        <v>9194</v>
      </c>
    </row>
    <row r="1368" spans="1:34" ht="15.5" x14ac:dyDescent="0.35">
      <c r="A1368" s="3">
        <v>567420</v>
      </c>
      <c r="B1368" s="3" t="s">
        <v>9195</v>
      </c>
      <c r="C1368" s="3" t="s">
        <v>9196</v>
      </c>
      <c r="D1368" s="4" t="s">
        <v>9197</v>
      </c>
      <c r="E1368" s="4" t="s">
        <v>9197</v>
      </c>
      <c r="F1368" s="4" t="s">
        <v>9198</v>
      </c>
      <c r="G1368" s="3" t="s">
        <v>69</v>
      </c>
      <c r="H1368" s="3" t="s">
        <v>2862</v>
      </c>
      <c r="I1368" s="3" t="s">
        <v>157</v>
      </c>
      <c r="J1368" s="3" t="s">
        <v>9199</v>
      </c>
      <c r="K1368" s="3" t="s">
        <v>9200</v>
      </c>
      <c r="L1368" s="3">
        <v>2019</v>
      </c>
      <c r="M1368" s="3">
        <v>2019</v>
      </c>
      <c r="N1368" s="5" t="s">
        <v>60</v>
      </c>
      <c r="O1368" s="5" t="s">
        <v>43</v>
      </c>
      <c r="P1368" s="3" t="s">
        <v>564</v>
      </c>
      <c r="Q1368" s="3" t="s">
        <v>45</v>
      </c>
      <c r="R1368" s="3" t="s">
        <v>7365</v>
      </c>
      <c r="S1368" s="3" t="s">
        <v>7366</v>
      </c>
      <c r="T1368" s="3"/>
      <c r="U1368" s="3" t="s">
        <v>72</v>
      </c>
      <c r="V1368" s="3" t="s">
        <v>9201</v>
      </c>
      <c r="W1368" s="3" t="s">
        <v>49</v>
      </c>
      <c r="X1368" s="3"/>
      <c r="Y1368" s="3"/>
      <c r="Z1368" s="3" t="s">
        <v>50</v>
      </c>
      <c r="AA1368" s="3">
        <v>11</v>
      </c>
      <c r="AB1368" s="3" t="s">
        <v>50</v>
      </c>
      <c r="AC1368" s="3" t="s">
        <v>51</v>
      </c>
      <c r="AD1368" s="3"/>
      <c r="AE1368" s="3" t="s">
        <v>9202</v>
      </c>
      <c r="AF1368" s="3" t="b">
        <v>0</v>
      </c>
      <c r="AG1368" s="3" t="b">
        <v>0</v>
      </c>
      <c r="AH1368" s="3" t="s">
        <v>9203</v>
      </c>
    </row>
    <row r="1369" spans="1:34" ht="15.5" x14ac:dyDescent="0.35">
      <c r="A1369" s="3">
        <v>567303</v>
      </c>
      <c r="B1369" s="3" t="s">
        <v>9204</v>
      </c>
      <c r="C1369" s="3" t="s">
        <v>9205</v>
      </c>
      <c r="D1369" s="4" t="s">
        <v>9206</v>
      </c>
      <c r="E1369" s="4" t="s">
        <v>9206</v>
      </c>
      <c r="F1369" s="4" t="s">
        <v>9207</v>
      </c>
      <c r="G1369" s="3" t="s">
        <v>69</v>
      </c>
      <c r="H1369" s="3" t="s">
        <v>2862</v>
      </c>
      <c r="I1369" s="3" t="s">
        <v>157</v>
      </c>
      <c r="J1369" s="3" t="s">
        <v>9208</v>
      </c>
      <c r="K1369" s="3" t="s">
        <v>5960</v>
      </c>
      <c r="L1369" s="3">
        <v>2019</v>
      </c>
      <c r="M1369" s="3">
        <v>2019</v>
      </c>
      <c r="N1369" s="5" t="s">
        <v>43</v>
      </c>
      <c r="O1369" s="5" t="s">
        <v>60</v>
      </c>
      <c r="P1369" s="3" t="s">
        <v>573</v>
      </c>
      <c r="Q1369" s="3" t="s">
        <v>45</v>
      </c>
      <c r="R1369" s="3" t="s">
        <v>7365</v>
      </c>
      <c r="S1369" s="3" t="s">
        <v>7366</v>
      </c>
      <c r="T1369" s="3"/>
      <c r="U1369" s="3" t="s">
        <v>72</v>
      </c>
      <c r="V1369" s="3" t="s">
        <v>9192</v>
      </c>
      <c r="W1369" s="3" t="s">
        <v>49</v>
      </c>
      <c r="X1369" s="3"/>
      <c r="Y1369" s="3"/>
      <c r="Z1369" s="3" t="s">
        <v>50</v>
      </c>
      <c r="AA1369" s="3">
        <v>6</v>
      </c>
      <c r="AB1369" s="3" t="s">
        <v>50</v>
      </c>
      <c r="AC1369" s="3" t="s">
        <v>51</v>
      </c>
      <c r="AD1369" s="3"/>
      <c r="AE1369" s="3" t="s">
        <v>9209</v>
      </c>
      <c r="AF1369" s="3" t="b">
        <v>0</v>
      </c>
      <c r="AG1369" s="3" t="b">
        <v>0</v>
      </c>
      <c r="AH1369" s="3" t="s">
        <v>9210</v>
      </c>
    </row>
    <row r="1370" spans="1:34" ht="15.5" x14ac:dyDescent="0.35">
      <c r="A1370" s="3">
        <v>567267</v>
      </c>
      <c r="B1370" s="3" t="s">
        <v>9211</v>
      </c>
      <c r="C1370" s="3" t="s">
        <v>9212</v>
      </c>
      <c r="D1370" s="4" t="s">
        <v>9213</v>
      </c>
      <c r="E1370" s="4" t="s">
        <v>9213</v>
      </c>
      <c r="F1370" s="4" t="s">
        <v>9214</v>
      </c>
      <c r="G1370" s="3" t="s">
        <v>69</v>
      </c>
      <c r="H1370" s="3" t="s">
        <v>2862</v>
      </c>
      <c r="I1370" s="3" t="s">
        <v>157</v>
      </c>
      <c r="J1370" s="3" t="s">
        <v>9215</v>
      </c>
      <c r="K1370" s="3" t="s">
        <v>5405</v>
      </c>
      <c r="L1370" s="3">
        <v>2019</v>
      </c>
      <c r="M1370" s="3">
        <v>2019</v>
      </c>
      <c r="N1370" s="5" t="s">
        <v>239</v>
      </c>
      <c r="O1370" s="5" t="s">
        <v>43</v>
      </c>
      <c r="P1370" s="3" t="s">
        <v>240</v>
      </c>
      <c r="Q1370" s="3" t="s">
        <v>45</v>
      </c>
      <c r="R1370" s="3" t="s">
        <v>7365</v>
      </c>
      <c r="S1370" s="3" t="s">
        <v>7366</v>
      </c>
      <c r="T1370" s="3"/>
      <c r="U1370" s="3" t="s">
        <v>72</v>
      </c>
      <c r="V1370" s="3" t="s">
        <v>9216</v>
      </c>
      <c r="W1370" s="3" t="s">
        <v>49</v>
      </c>
      <c r="X1370" s="3"/>
      <c r="Y1370" s="3"/>
      <c r="Z1370" s="3" t="s">
        <v>50</v>
      </c>
      <c r="AA1370" s="3">
        <v>10</v>
      </c>
      <c r="AB1370" s="3" t="s">
        <v>50</v>
      </c>
      <c r="AC1370" s="3" t="s">
        <v>51</v>
      </c>
      <c r="AD1370" s="3"/>
      <c r="AE1370" s="3" t="s">
        <v>9217</v>
      </c>
      <c r="AF1370" s="3" t="b">
        <v>0</v>
      </c>
      <c r="AG1370" s="3" t="b">
        <v>0</v>
      </c>
      <c r="AH1370" s="3" t="s">
        <v>9218</v>
      </c>
    </row>
    <row r="1371" spans="1:34" ht="15.5" x14ac:dyDescent="0.35">
      <c r="A1371" s="3">
        <v>567127</v>
      </c>
      <c r="B1371" s="3" t="s">
        <v>9219</v>
      </c>
      <c r="C1371" s="3" t="s">
        <v>9220</v>
      </c>
      <c r="D1371" s="4" t="s">
        <v>9221</v>
      </c>
      <c r="E1371" s="4" t="s">
        <v>9221</v>
      </c>
      <c r="F1371" s="4" t="s">
        <v>9222</v>
      </c>
      <c r="G1371" s="3" t="s">
        <v>69</v>
      </c>
      <c r="H1371" s="3" t="s">
        <v>2862</v>
      </c>
      <c r="I1371" s="3" t="s">
        <v>157</v>
      </c>
      <c r="J1371" s="3" t="s">
        <v>6405</v>
      </c>
      <c r="K1371" s="3" t="s">
        <v>6276</v>
      </c>
      <c r="L1371" s="3">
        <v>2019</v>
      </c>
      <c r="M1371" s="3">
        <v>2019</v>
      </c>
      <c r="N1371" s="5" t="s">
        <v>148</v>
      </c>
      <c r="O1371" s="5" t="s">
        <v>239</v>
      </c>
      <c r="P1371" s="3" t="s">
        <v>405</v>
      </c>
      <c r="Q1371" s="3" t="s">
        <v>45</v>
      </c>
      <c r="R1371" s="3" t="s">
        <v>7365</v>
      </c>
      <c r="S1371" s="3" t="s">
        <v>7366</v>
      </c>
      <c r="T1371" s="3"/>
      <c r="U1371" s="3" t="s">
        <v>72</v>
      </c>
      <c r="V1371" s="3" t="s">
        <v>406</v>
      </c>
      <c r="W1371" s="3" t="s">
        <v>49</v>
      </c>
      <c r="X1371" s="3"/>
      <c r="Y1371" s="3"/>
      <c r="Z1371" s="3" t="s">
        <v>50</v>
      </c>
      <c r="AA1371" s="3">
        <v>6</v>
      </c>
      <c r="AB1371" s="3" t="s">
        <v>50</v>
      </c>
      <c r="AC1371" s="3" t="s">
        <v>51</v>
      </c>
      <c r="AD1371" s="3"/>
      <c r="AE1371" s="3" t="s">
        <v>9223</v>
      </c>
      <c r="AF1371" s="3" t="b">
        <v>0</v>
      </c>
      <c r="AG1371" s="3" t="b">
        <v>0</v>
      </c>
      <c r="AH1371" s="3" t="s">
        <v>9224</v>
      </c>
    </row>
    <row r="1372" spans="1:34" ht="15.5" x14ac:dyDescent="0.35">
      <c r="A1372" s="3">
        <v>567082</v>
      </c>
      <c r="B1372" s="3" t="s">
        <v>9225</v>
      </c>
      <c r="C1372" s="3" t="s">
        <v>9226</v>
      </c>
      <c r="D1372" s="4" t="s">
        <v>9227</v>
      </c>
      <c r="E1372" s="4" t="s">
        <v>9227</v>
      </c>
      <c r="F1372" s="4" t="s">
        <v>9228</v>
      </c>
      <c r="G1372" s="3" t="s">
        <v>69</v>
      </c>
      <c r="H1372" s="3" t="s">
        <v>2862</v>
      </c>
      <c r="I1372" s="3" t="s">
        <v>157</v>
      </c>
      <c r="J1372" s="3" t="s">
        <v>9229</v>
      </c>
      <c r="K1372" s="3" t="s">
        <v>6276</v>
      </c>
      <c r="L1372" s="3">
        <v>2019</v>
      </c>
      <c r="M1372" s="3">
        <v>2019</v>
      </c>
      <c r="N1372" s="5" t="s">
        <v>43</v>
      </c>
      <c r="O1372" s="5" t="s">
        <v>60</v>
      </c>
      <c r="P1372" s="3" t="s">
        <v>573</v>
      </c>
      <c r="Q1372" s="3" t="s">
        <v>45</v>
      </c>
      <c r="R1372" s="3" t="s">
        <v>7365</v>
      </c>
      <c r="S1372" s="3" t="s">
        <v>7366</v>
      </c>
      <c r="T1372" s="3"/>
      <c r="U1372" s="3" t="s">
        <v>72</v>
      </c>
      <c r="V1372" s="3" t="s">
        <v>9230</v>
      </c>
      <c r="W1372" s="3" t="s">
        <v>49</v>
      </c>
      <c r="X1372" s="3"/>
      <c r="Y1372" s="3"/>
      <c r="Z1372" s="3" t="s">
        <v>50</v>
      </c>
      <c r="AA1372" s="3">
        <v>5</v>
      </c>
      <c r="AB1372" s="3" t="s">
        <v>50</v>
      </c>
      <c r="AC1372" s="3" t="s">
        <v>51</v>
      </c>
      <c r="AD1372" s="3"/>
      <c r="AE1372" s="3" t="s">
        <v>9231</v>
      </c>
      <c r="AF1372" s="3" t="b">
        <v>0</v>
      </c>
      <c r="AG1372" s="3" t="b">
        <v>0</v>
      </c>
      <c r="AH1372" s="3" t="s">
        <v>9232</v>
      </c>
    </row>
    <row r="1373" spans="1:34" ht="15.5" x14ac:dyDescent="0.35">
      <c r="A1373" s="3">
        <v>566931</v>
      </c>
      <c r="B1373" s="3" t="s">
        <v>9233</v>
      </c>
      <c r="C1373" s="3" t="s">
        <v>9234</v>
      </c>
      <c r="D1373" s="4" t="s">
        <v>9235</v>
      </c>
      <c r="E1373" s="4" t="s">
        <v>9235</v>
      </c>
      <c r="F1373" s="4" t="s">
        <v>9236</v>
      </c>
      <c r="G1373" s="3" t="s">
        <v>69</v>
      </c>
      <c r="H1373" s="3" t="s">
        <v>2862</v>
      </c>
      <c r="I1373" s="3" t="s">
        <v>157</v>
      </c>
      <c r="J1373" s="3" t="s">
        <v>9237</v>
      </c>
      <c r="K1373" s="3" t="s">
        <v>5976</v>
      </c>
      <c r="L1373" s="3">
        <v>2019</v>
      </c>
      <c r="M1373" s="3">
        <v>2019</v>
      </c>
      <c r="N1373" s="5" t="s">
        <v>43</v>
      </c>
      <c r="O1373" s="5" t="s">
        <v>60</v>
      </c>
      <c r="P1373" s="3" t="s">
        <v>573</v>
      </c>
      <c r="Q1373" s="3" t="s">
        <v>45</v>
      </c>
      <c r="R1373" s="3" t="s">
        <v>7365</v>
      </c>
      <c r="S1373" s="3" t="s">
        <v>7366</v>
      </c>
      <c r="T1373" s="3"/>
      <c r="U1373" s="3" t="s">
        <v>72</v>
      </c>
      <c r="V1373" s="3" t="s">
        <v>9238</v>
      </c>
      <c r="W1373" s="3" t="s">
        <v>49</v>
      </c>
      <c r="X1373" s="3"/>
      <c r="Y1373" s="3"/>
      <c r="Z1373" s="3" t="s">
        <v>50</v>
      </c>
      <c r="AA1373" s="3">
        <v>4</v>
      </c>
      <c r="AB1373" s="3" t="s">
        <v>50</v>
      </c>
      <c r="AC1373" s="3" t="s">
        <v>51</v>
      </c>
      <c r="AD1373" s="3"/>
      <c r="AE1373" s="3" t="s">
        <v>9239</v>
      </c>
      <c r="AF1373" s="3" t="b">
        <v>0</v>
      </c>
      <c r="AG1373" s="3" t="b">
        <v>0</v>
      </c>
      <c r="AH1373" s="3" t="s">
        <v>9240</v>
      </c>
    </row>
    <row r="1374" spans="1:34" ht="15.5" x14ac:dyDescent="0.35">
      <c r="A1374" s="3">
        <v>566123</v>
      </c>
      <c r="B1374" s="3" t="s">
        <v>9241</v>
      </c>
      <c r="C1374" s="3" t="s">
        <v>9242</v>
      </c>
      <c r="D1374" s="4" t="s">
        <v>9243</v>
      </c>
      <c r="E1374" s="4" t="s">
        <v>9243</v>
      </c>
      <c r="F1374" s="4" t="s">
        <v>9244</v>
      </c>
      <c r="G1374" s="3" t="s">
        <v>69</v>
      </c>
      <c r="H1374" s="3" t="s">
        <v>2862</v>
      </c>
      <c r="I1374" s="3" t="s">
        <v>157</v>
      </c>
      <c r="J1374" s="3" t="s">
        <v>7086</v>
      </c>
      <c r="K1374" s="3" t="s">
        <v>7087</v>
      </c>
      <c r="L1374" s="3">
        <v>2019</v>
      </c>
      <c r="M1374" s="3">
        <v>2019</v>
      </c>
      <c r="N1374" s="5" t="s">
        <v>239</v>
      </c>
      <c r="O1374" s="5" t="s">
        <v>43</v>
      </c>
      <c r="P1374" s="3" t="s">
        <v>240</v>
      </c>
      <c r="Q1374" s="3" t="s">
        <v>45</v>
      </c>
      <c r="R1374" s="3" t="s">
        <v>7365</v>
      </c>
      <c r="S1374" s="3" t="s">
        <v>7366</v>
      </c>
      <c r="T1374" s="3"/>
      <c r="U1374" s="3" t="s">
        <v>72</v>
      </c>
      <c r="V1374" s="3" t="s">
        <v>9245</v>
      </c>
      <c r="W1374" s="3" t="s">
        <v>49</v>
      </c>
      <c r="X1374" s="3"/>
      <c r="Y1374" s="3"/>
      <c r="Z1374" s="3" t="s">
        <v>50</v>
      </c>
      <c r="AA1374" s="3">
        <v>2</v>
      </c>
      <c r="AB1374" s="3" t="s">
        <v>50</v>
      </c>
      <c r="AC1374" s="3" t="s">
        <v>51</v>
      </c>
      <c r="AD1374" s="3"/>
      <c r="AE1374" s="3" t="s">
        <v>9246</v>
      </c>
      <c r="AF1374" s="3" t="b">
        <v>0</v>
      </c>
      <c r="AG1374" s="3" t="b">
        <v>0</v>
      </c>
      <c r="AH1374" s="3" t="s">
        <v>9247</v>
      </c>
    </row>
    <row r="1375" spans="1:34" ht="15.5" x14ac:dyDescent="0.35">
      <c r="A1375" s="3">
        <v>565911</v>
      </c>
      <c r="B1375" s="3" t="s">
        <v>9248</v>
      </c>
      <c r="C1375" s="3" t="s">
        <v>9249</v>
      </c>
      <c r="D1375" s="4" t="s">
        <v>9250</v>
      </c>
      <c r="E1375" s="4" t="s">
        <v>9250</v>
      </c>
      <c r="F1375" s="4" t="s">
        <v>9251</v>
      </c>
      <c r="G1375" s="3" t="s">
        <v>69</v>
      </c>
      <c r="H1375" s="3" t="s">
        <v>2862</v>
      </c>
      <c r="I1375" s="3" t="s">
        <v>157</v>
      </c>
      <c r="J1375" s="3" t="s">
        <v>9252</v>
      </c>
      <c r="K1375" s="3" t="s">
        <v>831</v>
      </c>
      <c r="L1375" s="3">
        <v>2019</v>
      </c>
      <c r="M1375" s="3">
        <v>2019</v>
      </c>
      <c r="N1375" s="5" t="s">
        <v>60</v>
      </c>
      <c r="O1375" s="5" t="s">
        <v>239</v>
      </c>
      <c r="P1375" s="3" t="s">
        <v>378</v>
      </c>
      <c r="Q1375" s="3" t="s">
        <v>45</v>
      </c>
      <c r="R1375" s="3" t="s">
        <v>7365</v>
      </c>
      <c r="S1375" s="3" t="s">
        <v>7366</v>
      </c>
      <c r="T1375" s="3"/>
      <c r="U1375" s="3" t="s">
        <v>72</v>
      </c>
      <c r="V1375" s="3" t="s">
        <v>9253</v>
      </c>
      <c r="W1375" s="3" t="s">
        <v>49</v>
      </c>
      <c r="X1375" s="3"/>
      <c r="Y1375" s="3"/>
      <c r="Z1375" s="3" t="s">
        <v>50</v>
      </c>
      <c r="AA1375" s="3">
        <v>3</v>
      </c>
      <c r="AB1375" s="3" t="s">
        <v>50</v>
      </c>
      <c r="AC1375" s="3" t="s">
        <v>51</v>
      </c>
      <c r="AD1375" s="3"/>
      <c r="AE1375" s="3" t="s">
        <v>9254</v>
      </c>
      <c r="AF1375" s="3" t="b">
        <v>0</v>
      </c>
      <c r="AG1375" s="3" t="b">
        <v>0</v>
      </c>
      <c r="AH1375" s="3" t="s">
        <v>9255</v>
      </c>
    </row>
    <row r="1376" spans="1:34" ht="15.5" x14ac:dyDescent="0.35">
      <c r="A1376" s="3">
        <v>568851</v>
      </c>
      <c r="B1376" s="3" t="s">
        <v>9256</v>
      </c>
      <c r="C1376" s="3" t="s">
        <v>9257</v>
      </c>
      <c r="D1376" s="4" t="s">
        <v>9258</v>
      </c>
      <c r="E1376" s="4" t="s">
        <v>9258</v>
      </c>
      <c r="F1376" s="4" t="s">
        <v>9259</v>
      </c>
      <c r="G1376" s="3" t="s">
        <v>69</v>
      </c>
      <c r="H1376" s="3" t="s">
        <v>561</v>
      </c>
      <c r="I1376" s="3" t="s">
        <v>562</v>
      </c>
      <c r="J1376" s="3" t="s">
        <v>2788</v>
      </c>
      <c r="K1376" s="3" t="s">
        <v>2789</v>
      </c>
      <c r="L1376" s="3">
        <v>2019</v>
      </c>
      <c r="M1376" s="3">
        <v>2019</v>
      </c>
      <c r="N1376" s="5" t="s">
        <v>43</v>
      </c>
      <c r="O1376" s="5" t="s">
        <v>60</v>
      </c>
      <c r="P1376" s="3" t="s">
        <v>573</v>
      </c>
      <c r="Q1376" s="3" t="s">
        <v>45</v>
      </c>
      <c r="R1376" s="3" t="s">
        <v>7365</v>
      </c>
      <c r="S1376" s="3" t="s">
        <v>7366</v>
      </c>
      <c r="T1376" s="3"/>
      <c r="U1376" s="3" t="s">
        <v>72</v>
      </c>
      <c r="V1376" s="3" t="s">
        <v>9260</v>
      </c>
      <c r="W1376" s="3" t="s">
        <v>49</v>
      </c>
      <c r="X1376" s="3"/>
      <c r="Y1376" s="3"/>
      <c r="Z1376" s="3" t="s">
        <v>50</v>
      </c>
      <c r="AA1376" s="3">
        <v>9</v>
      </c>
      <c r="AB1376" s="3" t="s">
        <v>50</v>
      </c>
      <c r="AC1376" s="3" t="s">
        <v>51</v>
      </c>
      <c r="AD1376" s="3"/>
      <c r="AE1376" s="3" t="s">
        <v>9261</v>
      </c>
      <c r="AF1376" s="3" t="b">
        <v>0</v>
      </c>
      <c r="AG1376" s="3" t="b">
        <v>0</v>
      </c>
      <c r="AH1376" s="3" t="s">
        <v>9262</v>
      </c>
    </row>
    <row r="1377" spans="1:34" ht="15.5" x14ac:dyDescent="0.35">
      <c r="A1377" s="3">
        <v>568850</v>
      </c>
      <c r="B1377" s="3" t="s">
        <v>9263</v>
      </c>
      <c r="C1377" s="3" t="s">
        <v>9264</v>
      </c>
      <c r="D1377" s="4" t="s">
        <v>9265</v>
      </c>
      <c r="E1377" s="4" t="s">
        <v>9265</v>
      </c>
      <c r="F1377" s="4" t="s">
        <v>9266</v>
      </c>
      <c r="G1377" s="3" t="s">
        <v>69</v>
      </c>
      <c r="H1377" s="3" t="s">
        <v>561</v>
      </c>
      <c r="I1377" s="3" t="s">
        <v>562</v>
      </c>
      <c r="J1377" s="3" t="s">
        <v>2788</v>
      </c>
      <c r="K1377" s="3" t="s">
        <v>2789</v>
      </c>
      <c r="L1377" s="3">
        <v>2019</v>
      </c>
      <c r="M1377" s="3">
        <v>2019</v>
      </c>
      <c r="N1377" s="5" t="s">
        <v>43</v>
      </c>
      <c r="O1377" s="5" t="s">
        <v>60</v>
      </c>
      <c r="P1377" s="3" t="s">
        <v>573</v>
      </c>
      <c r="Q1377" s="3" t="s">
        <v>45</v>
      </c>
      <c r="R1377" s="3" t="s">
        <v>7365</v>
      </c>
      <c r="S1377" s="3" t="s">
        <v>7366</v>
      </c>
      <c r="T1377" s="3"/>
      <c r="U1377" s="3" t="s">
        <v>72</v>
      </c>
      <c r="V1377" s="3" t="s">
        <v>9260</v>
      </c>
      <c r="W1377" s="3" t="s">
        <v>49</v>
      </c>
      <c r="X1377" s="3"/>
      <c r="Y1377" s="3"/>
      <c r="Z1377" s="3" t="s">
        <v>50</v>
      </c>
      <c r="AA1377" s="3">
        <v>10</v>
      </c>
      <c r="AB1377" s="3" t="s">
        <v>50</v>
      </c>
      <c r="AC1377" s="3" t="s">
        <v>51</v>
      </c>
      <c r="AD1377" s="3"/>
      <c r="AE1377" s="3" t="s">
        <v>9267</v>
      </c>
      <c r="AF1377" s="3" t="b">
        <v>0</v>
      </c>
      <c r="AG1377" s="3" t="b">
        <v>0</v>
      </c>
      <c r="AH1377" s="3" t="s">
        <v>9268</v>
      </c>
    </row>
    <row r="1378" spans="1:34" ht="15.5" x14ac:dyDescent="0.35">
      <c r="A1378" s="3">
        <v>568849</v>
      </c>
      <c r="B1378" s="3" t="s">
        <v>9269</v>
      </c>
      <c r="C1378" s="3" t="s">
        <v>9270</v>
      </c>
      <c r="D1378" s="4" t="s">
        <v>9271</v>
      </c>
      <c r="E1378" s="4" t="s">
        <v>9271</v>
      </c>
      <c r="F1378" s="4" t="s">
        <v>9272</v>
      </c>
      <c r="G1378" s="3" t="s">
        <v>69</v>
      </c>
      <c r="H1378" s="3" t="s">
        <v>561</v>
      </c>
      <c r="I1378" s="3" t="s">
        <v>562</v>
      </c>
      <c r="J1378" s="3" t="s">
        <v>2788</v>
      </c>
      <c r="K1378" s="3" t="s">
        <v>2789</v>
      </c>
      <c r="L1378" s="3">
        <v>2019</v>
      </c>
      <c r="M1378" s="3">
        <v>2019</v>
      </c>
      <c r="N1378" s="5" t="s">
        <v>43</v>
      </c>
      <c r="O1378" s="5" t="s">
        <v>60</v>
      </c>
      <c r="P1378" s="3" t="s">
        <v>573</v>
      </c>
      <c r="Q1378" s="3" t="s">
        <v>45</v>
      </c>
      <c r="R1378" s="3" t="s">
        <v>7365</v>
      </c>
      <c r="S1378" s="3" t="s">
        <v>7366</v>
      </c>
      <c r="T1378" s="3"/>
      <c r="U1378" s="3" t="s">
        <v>72</v>
      </c>
      <c r="V1378" s="3" t="s">
        <v>9273</v>
      </c>
      <c r="W1378" s="3" t="s">
        <v>49</v>
      </c>
      <c r="X1378" s="3"/>
      <c r="Y1378" s="3"/>
      <c r="Z1378" s="3" t="s">
        <v>50</v>
      </c>
      <c r="AA1378" s="3">
        <v>11</v>
      </c>
      <c r="AB1378" s="3" t="s">
        <v>50</v>
      </c>
      <c r="AC1378" s="3" t="s">
        <v>51</v>
      </c>
      <c r="AD1378" s="3"/>
      <c r="AE1378" s="3" t="s">
        <v>9274</v>
      </c>
      <c r="AF1378" s="3" t="b">
        <v>0</v>
      </c>
      <c r="AG1378" s="3" t="b">
        <v>0</v>
      </c>
      <c r="AH1378" s="3" t="s">
        <v>9275</v>
      </c>
    </row>
    <row r="1379" spans="1:34" ht="15.5" x14ac:dyDescent="0.35">
      <c r="A1379" s="3">
        <v>568831</v>
      </c>
      <c r="B1379" s="3" t="s">
        <v>9276</v>
      </c>
      <c r="C1379" s="3" t="s">
        <v>9277</v>
      </c>
      <c r="D1379" s="4" t="s">
        <v>9278</v>
      </c>
      <c r="E1379" s="4" t="s">
        <v>9278</v>
      </c>
      <c r="F1379" s="4" t="s">
        <v>9279</v>
      </c>
      <c r="G1379" s="3" t="s">
        <v>69</v>
      </c>
      <c r="H1379" s="3" t="s">
        <v>561</v>
      </c>
      <c r="I1379" s="3" t="s">
        <v>562</v>
      </c>
      <c r="J1379" s="3" t="s">
        <v>4401</v>
      </c>
      <c r="K1379" s="3" t="s">
        <v>2152</v>
      </c>
      <c r="L1379" s="3">
        <v>2019</v>
      </c>
      <c r="M1379" s="3">
        <v>2019</v>
      </c>
      <c r="N1379" s="5" t="s">
        <v>43</v>
      </c>
      <c r="O1379" s="5" t="s">
        <v>83</v>
      </c>
      <c r="P1379" s="3" t="s">
        <v>174</v>
      </c>
      <c r="Q1379" s="3" t="s">
        <v>45</v>
      </c>
      <c r="R1379" s="3" t="s">
        <v>7365</v>
      </c>
      <c r="S1379" s="3" t="s">
        <v>7366</v>
      </c>
      <c r="T1379" s="3"/>
      <c r="U1379" s="3" t="s">
        <v>72</v>
      </c>
      <c r="V1379" s="3" t="s">
        <v>175</v>
      </c>
      <c r="W1379" s="3" t="s">
        <v>49</v>
      </c>
      <c r="X1379" s="3" t="s">
        <v>741</v>
      </c>
      <c r="Y1379" s="3"/>
      <c r="Z1379" s="3" t="s">
        <v>50</v>
      </c>
      <c r="AA1379" s="3">
        <v>8</v>
      </c>
      <c r="AB1379" s="3" t="s">
        <v>50</v>
      </c>
      <c r="AC1379" s="3" t="s">
        <v>51</v>
      </c>
      <c r="AD1379" s="3"/>
      <c r="AE1379" s="3" t="s">
        <v>9280</v>
      </c>
      <c r="AF1379" s="3" t="b">
        <v>0</v>
      </c>
      <c r="AG1379" s="3" t="b">
        <v>0</v>
      </c>
      <c r="AH1379" s="3" t="s">
        <v>9281</v>
      </c>
    </row>
    <row r="1380" spans="1:34" ht="15.5" x14ac:dyDescent="0.35">
      <c r="A1380" s="3">
        <v>568794</v>
      </c>
      <c r="B1380" s="3" t="s">
        <v>9282</v>
      </c>
      <c r="C1380" s="3" t="s">
        <v>9283</v>
      </c>
      <c r="D1380" s="4" t="s">
        <v>9284</v>
      </c>
      <c r="E1380" s="4" t="s">
        <v>9284</v>
      </c>
      <c r="F1380" s="4" t="s">
        <v>9285</v>
      </c>
      <c r="G1380" s="3" t="s">
        <v>69</v>
      </c>
      <c r="H1380" s="3" t="s">
        <v>561</v>
      </c>
      <c r="I1380" s="3" t="s">
        <v>562</v>
      </c>
      <c r="J1380" s="3" t="s">
        <v>9286</v>
      </c>
      <c r="K1380" s="3" t="s">
        <v>1789</v>
      </c>
      <c r="L1380" s="3">
        <v>2019</v>
      </c>
      <c r="M1380" s="3">
        <v>2019</v>
      </c>
      <c r="N1380" s="5" t="s">
        <v>43</v>
      </c>
      <c r="O1380" s="5" t="s">
        <v>83</v>
      </c>
      <c r="P1380" s="3" t="s">
        <v>174</v>
      </c>
      <c r="Q1380" s="3" t="s">
        <v>45</v>
      </c>
      <c r="R1380" s="3" t="s">
        <v>7365</v>
      </c>
      <c r="S1380" s="3" t="s">
        <v>7366</v>
      </c>
      <c r="T1380" s="3"/>
      <c r="U1380" s="3" t="s">
        <v>72</v>
      </c>
      <c r="V1380" s="3" t="s">
        <v>175</v>
      </c>
      <c r="W1380" s="3" t="s">
        <v>49</v>
      </c>
      <c r="X1380" s="3"/>
      <c r="Y1380" s="3"/>
      <c r="Z1380" s="3" t="s">
        <v>50</v>
      </c>
      <c r="AA1380" s="3">
        <v>2</v>
      </c>
      <c r="AB1380" s="3" t="s">
        <v>50</v>
      </c>
      <c r="AC1380" s="3" t="s">
        <v>51</v>
      </c>
      <c r="AD1380" s="3"/>
      <c r="AE1380" s="3" t="s">
        <v>9287</v>
      </c>
      <c r="AF1380" s="3" t="b">
        <v>0</v>
      </c>
      <c r="AG1380" s="3" t="b">
        <v>0</v>
      </c>
      <c r="AH1380" s="3" t="s">
        <v>9288</v>
      </c>
    </row>
    <row r="1381" spans="1:34" ht="15.5" x14ac:dyDescent="0.35">
      <c r="A1381" s="3">
        <v>568747</v>
      </c>
      <c r="B1381" s="3" t="s">
        <v>9289</v>
      </c>
      <c r="C1381" s="3" t="s">
        <v>9290</v>
      </c>
      <c r="D1381" s="4" t="s">
        <v>9291</v>
      </c>
      <c r="E1381" s="4" t="s">
        <v>9291</v>
      </c>
      <c r="F1381" s="4" t="s">
        <v>9292</v>
      </c>
      <c r="G1381" s="3" t="s">
        <v>69</v>
      </c>
      <c r="H1381" s="3" t="s">
        <v>561</v>
      </c>
      <c r="I1381" s="3" t="s">
        <v>562</v>
      </c>
      <c r="J1381" s="3" t="s">
        <v>6924</v>
      </c>
      <c r="K1381" s="3" t="s">
        <v>3579</v>
      </c>
      <c r="L1381" s="3">
        <v>2019</v>
      </c>
      <c r="M1381" s="3">
        <v>2019</v>
      </c>
      <c r="N1381" s="5" t="s">
        <v>43</v>
      </c>
      <c r="O1381" s="5" t="s">
        <v>239</v>
      </c>
      <c r="P1381" s="3" t="s">
        <v>250</v>
      </c>
      <c r="Q1381" s="3" t="s">
        <v>45</v>
      </c>
      <c r="R1381" s="3" t="s">
        <v>7365</v>
      </c>
      <c r="S1381" s="3" t="s">
        <v>7366</v>
      </c>
      <c r="T1381" s="3"/>
      <c r="U1381" s="3" t="s">
        <v>72</v>
      </c>
      <c r="V1381" s="3" t="s">
        <v>285</v>
      </c>
      <c r="W1381" s="3" t="s">
        <v>49</v>
      </c>
      <c r="X1381" s="3"/>
      <c r="Y1381" s="3"/>
      <c r="Z1381" s="3" t="s">
        <v>50</v>
      </c>
      <c r="AA1381" s="3">
        <v>4</v>
      </c>
      <c r="AB1381" s="3" t="s">
        <v>50</v>
      </c>
      <c r="AC1381" s="3" t="s">
        <v>51</v>
      </c>
      <c r="AD1381" s="3"/>
      <c r="AE1381" s="3" t="s">
        <v>9293</v>
      </c>
      <c r="AF1381" s="3" t="b">
        <v>0</v>
      </c>
      <c r="AG1381" s="3" t="b">
        <v>0</v>
      </c>
      <c r="AH1381" s="3" t="s">
        <v>9294</v>
      </c>
    </row>
    <row r="1382" spans="1:34" ht="15.5" x14ac:dyDescent="0.35">
      <c r="A1382" s="3">
        <v>568682</v>
      </c>
      <c r="B1382" s="3" t="s">
        <v>9295</v>
      </c>
      <c r="C1382" s="3" t="s">
        <v>9296</v>
      </c>
      <c r="D1382" s="4" t="s">
        <v>9297</v>
      </c>
      <c r="E1382" s="4" t="s">
        <v>9297</v>
      </c>
      <c r="F1382" s="4" t="s">
        <v>9298</v>
      </c>
      <c r="G1382" s="3" t="s">
        <v>69</v>
      </c>
      <c r="H1382" s="3" t="s">
        <v>561</v>
      </c>
      <c r="I1382" s="3" t="s">
        <v>562</v>
      </c>
      <c r="J1382" s="3" t="s">
        <v>9299</v>
      </c>
      <c r="K1382" s="3" t="s">
        <v>1789</v>
      </c>
      <c r="L1382" s="3">
        <v>2019</v>
      </c>
      <c r="M1382" s="3">
        <v>2019</v>
      </c>
      <c r="N1382" s="5" t="s">
        <v>43</v>
      </c>
      <c r="O1382" s="5" t="s">
        <v>148</v>
      </c>
      <c r="P1382" s="3" t="s">
        <v>672</v>
      </c>
      <c r="Q1382" s="3" t="s">
        <v>45</v>
      </c>
      <c r="R1382" s="3" t="s">
        <v>7365</v>
      </c>
      <c r="S1382" s="3" t="s">
        <v>7366</v>
      </c>
      <c r="T1382" s="3"/>
      <c r="U1382" s="3" t="s">
        <v>72</v>
      </c>
      <c r="V1382" s="3" t="s">
        <v>673</v>
      </c>
      <c r="W1382" s="3" t="s">
        <v>49</v>
      </c>
      <c r="X1382" s="3" t="s">
        <v>741</v>
      </c>
      <c r="Y1382" s="3"/>
      <c r="Z1382" s="3" t="s">
        <v>50</v>
      </c>
      <c r="AA1382" s="3">
        <v>9</v>
      </c>
      <c r="AB1382" s="3" t="s">
        <v>50</v>
      </c>
      <c r="AC1382" s="3" t="s">
        <v>51</v>
      </c>
      <c r="AD1382" s="3"/>
      <c r="AE1382" s="3" t="s">
        <v>9300</v>
      </c>
      <c r="AF1382" s="3" t="b">
        <v>0</v>
      </c>
      <c r="AG1382" s="3" t="b">
        <v>0</v>
      </c>
      <c r="AH1382" s="3" t="s">
        <v>9301</v>
      </c>
    </row>
    <row r="1383" spans="1:34" ht="15.5" x14ac:dyDescent="0.35">
      <c r="A1383" s="3">
        <v>568592</v>
      </c>
      <c r="B1383" s="3" t="s">
        <v>9302</v>
      </c>
      <c r="C1383" s="3" t="s">
        <v>9303</v>
      </c>
      <c r="D1383" s="4" t="s">
        <v>9304</v>
      </c>
      <c r="E1383" s="4" t="s">
        <v>9304</v>
      </c>
      <c r="F1383" s="4" t="s">
        <v>9305</v>
      </c>
      <c r="G1383" s="3" t="s">
        <v>69</v>
      </c>
      <c r="H1383" s="3" t="s">
        <v>561</v>
      </c>
      <c r="I1383" s="3" t="s">
        <v>562</v>
      </c>
      <c r="J1383" s="3" t="s">
        <v>9306</v>
      </c>
      <c r="K1383" s="3" t="s">
        <v>793</v>
      </c>
      <c r="L1383" s="3">
        <v>2019</v>
      </c>
      <c r="M1383" s="3">
        <v>2019</v>
      </c>
      <c r="N1383" s="5" t="s">
        <v>60</v>
      </c>
      <c r="O1383" s="5" t="s">
        <v>43</v>
      </c>
      <c r="P1383" s="3" t="s">
        <v>564</v>
      </c>
      <c r="Q1383" s="3" t="s">
        <v>45</v>
      </c>
      <c r="R1383" s="3" t="s">
        <v>7365</v>
      </c>
      <c r="S1383" s="3" t="s">
        <v>7366</v>
      </c>
      <c r="T1383" s="3"/>
      <c r="U1383" s="3" t="s">
        <v>72</v>
      </c>
      <c r="V1383" s="3" t="s">
        <v>2581</v>
      </c>
      <c r="W1383" s="3" t="s">
        <v>49</v>
      </c>
      <c r="X1383" s="3" t="s">
        <v>741</v>
      </c>
      <c r="Y1383" s="3"/>
      <c r="Z1383" s="3" t="s">
        <v>50</v>
      </c>
      <c r="AA1383" s="3">
        <v>2</v>
      </c>
      <c r="AB1383" s="3" t="s">
        <v>50</v>
      </c>
      <c r="AC1383" s="3" t="s">
        <v>51</v>
      </c>
      <c r="AD1383" s="3"/>
      <c r="AE1383" s="3" t="s">
        <v>9307</v>
      </c>
      <c r="AF1383" s="3" t="b">
        <v>0</v>
      </c>
      <c r="AG1383" s="3" t="b">
        <v>0</v>
      </c>
      <c r="AH1383" s="3" t="s">
        <v>9308</v>
      </c>
    </row>
    <row r="1384" spans="1:34" ht="15.5" x14ac:dyDescent="0.35">
      <c r="A1384" s="3">
        <v>568591</v>
      </c>
      <c r="B1384" s="3" t="s">
        <v>9309</v>
      </c>
      <c r="C1384" s="3" t="s">
        <v>9310</v>
      </c>
      <c r="D1384" s="4" t="s">
        <v>9311</v>
      </c>
      <c r="E1384" s="4" t="s">
        <v>9311</v>
      </c>
      <c r="F1384" s="4" t="s">
        <v>9312</v>
      </c>
      <c r="G1384" s="3" t="s">
        <v>69</v>
      </c>
      <c r="H1384" s="3" t="s">
        <v>561</v>
      </c>
      <c r="I1384" s="3" t="s">
        <v>562</v>
      </c>
      <c r="J1384" s="3" t="s">
        <v>9306</v>
      </c>
      <c r="K1384" s="3" t="s">
        <v>793</v>
      </c>
      <c r="L1384" s="3">
        <v>2019</v>
      </c>
      <c r="M1384" s="3">
        <v>2019</v>
      </c>
      <c r="N1384" s="5" t="s">
        <v>43</v>
      </c>
      <c r="O1384" s="5" t="s">
        <v>60</v>
      </c>
      <c r="P1384" s="3" t="s">
        <v>573</v>
      </c>
      <c r="Q1384" s="3" t="s">
        <v>45</v>
      </c>
      <c r="R1384" s="3" t="s">
        <v>7365</v>
      </c>
      <c r="S1384" s="3" t="s">
        <v>7366</v>
      </c>
      <c r="T1384" s="3"/>
      <c r="U1384" s="3" t="s">
        <v>72</v>
      </c>
      <c r="V1384" s="3" t="s">
        <v>3303</v>
      </c>
      <c r="W1384" s="3" t="s">
        <v>49</v>
      </c>
      <c r="X1384" s="3" t="s">
        <v>741</v>
      </c>
      <c r="Y1384" s="3"/>
      <c r="Z1384" s="3" t="s">
        <v>50</v>
      </c>
      <c r="AA1384" s="3">
        <v>2</v>
      </c>
      <c r="AB1384" s="3" t="s">
        <v>50</v>
      </c>
      <c r="AC1384" s="3" t="s">
        <v>51</v>
      </c>
      <c r="AD1384" s="3"/>
      <c r="AE1384" s="3" t="s">
        <v>9313</v>
      </c>
      <c r="AF1384" s="3" t="b">
        <v>0</v>
      </c>
      <c r="AG1384" s="3" t="b">
        <v>0</v>
      </c>
      <c r="AH1384" s="3" t="s">
        <v>9314</v>
      </c>
    </row>
    <row r="1385" spans="1:34" ht="15.5" x14ac:dyDescent="0.35">
      <c r="A1385" s="3">
        <v>568564</v>
      </c>
      <c r="B1385" s="3" t="s">
        <v>9315</v>
      </c>
      <c r="C1385" s="3" t="s">
        <v>9316</v>
      </c>
      <c r="D1385" s="4" t="s">
        <v>9317</v>
      </c>
      <c r="E1385" s="4" t="s">
        <v>9317</v>
      </c>
      <c r="F1385" s="4" t="s">
        <v>9318</v>
      </c>
      <c r="G1385" s="3" t="s">
        <v>69</v>
      </c>
      <c r="H1385" s="3" t="s">
        <v>561</v>
      </c>
      <c r="I1385" s="3" t="s">
        <v>562</v>
      </c>
      <c r="J1385" s="3" t="s">
        <v>4415</v>
      </c>
      <c r="K1385" s="3" t="s">
        <v>1817</v>
      </c>
      <c r="L1385" s="3">
        <v>2019</v>
      </c>
      <c r="M1385" s="3">
        <v>2019</v>
      </c>
      <c r="N1385" s="5" t="s">
        <v>60</v>
      </c>
      <c r="O1385" s="5" t="s">
        <v>83</v>
      </c>
      <c r="P1385" s="3" t="s">
        <v>2827</v>
      </c>
      <c r="Q1385" s="3" t="s">
        <v>45</v>
      </c>
      <c r="R1385" s="3" t="s">
        <v>7365</v>
      </c>
      <c r="S1385" s="3" t="s">
        <v>7366</v>
      </c>
      <c r="T1385" s="3"/>
      <c r="U1385" s="3" t="s">
        <v>72</v>
      </c>
      <c r="V1385" s="3" t="s">
        <v>9319</v>
      </c>
      <c r="W1385" s="3" t="s">
        <v>49</v>
      </c>
      <c r="X1385" s="3"/>
      <c r="Y1385" s="3"/>
      <c r="Z1385" s="3" t="s">
        <v>50</v>
      </c>
      <c r="AA1385" s="3">
        <v>10</v>
      </c>
      <c r="AB1385" s="3" t="s">
        <v>50</v>
      </c>
      <c r="AC1385" s="3" t="s">
        <v>51</v>
      </c>
      <c r="AD1385" s="3"/>
      <c r="AE1385" s="3" t="s">
        <v>9320</v>
      </c>
      <c r="AF1385" s="3" t="b">
        <v>0</v>
      </c>
      <c r="AG1385" s="3" t="b">
        <v>0</v>
      </c>
      <c r="AH1385" s="3" t="s">
        <v>9321</v>
      </c>
    </row>
    <row r="1386" spans="1:34" ht="15.5" x14ac:dyDescent="0.35">
      <c r="A1386" s="3">
        <v>568563</v>
      </c>
      <c r="B1386" s="3" t="s">
        <v>9322</v>
      </c>
      <c r="C1386" s="3" t="s">
        <v>9323</v>
      </c>
      <c r="D1386" s="4" t="s">
        <v>9324</v>
      </c>
      <c r="E1386" s="4" t="s">
        <v>9324</v>
      </c>
      <c r="F1386" s="4" t="s">
        <v>9325</v>
      </c>
      <c r="G1386" s="3" t="s">
        <v>69</v>
      </c>
      <c r="H1386" s="3" t="s">
        <v>561</v>
      </c>
      <c r="I1386" s="3" t="s">
        <v>562</v>
      </c>
      <c r="J1386" s="3" t="s">
        <v>4415</v>
      </c>
      <c r="K1386" s="3" t="s">
        <v>1817</v>
      </c>
      <c r="L1386" s="3">
        <v>2019</v>
      </c>
      <c r="M1386" s="3">
        <v>2019</v>
      </c>
      <c r="N1386" s="5" t="s">
        <v>42</v>
      </c>
      <c r="O1386" s="5" t="s">
        <v>43</v>
      </c>
      <c r="P1386" s="3" t="s">
        <v>44</v>
      </c>
      <c r="Q1386" s="3" t="s">
        <v>45</v>
      </c>
      <c r="R1386" s="3" t="s">
        <v>7365</v>
      </c>
      <c r="S1386" s="3" t="s">
        <v>7366</v>
      </c>
      <c r="T1386" s="3"/>
      <c r="U1386" s="3" t="s">
        <v>72</v>
      </c>
      <c r="V1386" s="3" t="s">
        <v>4416</v>
      </c>
      <c r="W1386" s="3" t="s">
        <v>49</v>
      </c>
      <c r="X1386" s="3"/>
      <c r="Y1386" s="3"/>
      <c r="Z1386" s="3" t="s">
        <v>50</v>
      </c>
      <c r="AA1386" s="3">
        <v>8</v>
      </c>
      <c r="AB1386" s="3" t="s">
        <v>50</v>
      </c>
      <c r="AC1386" s="3" t="s">
        <v>51</v>
      </c>
      <c r="AD1386" s="3"/>
      <c r="AE1386" s="3" t="s">
        <v>9326</v>
      </c>
      <c r="AF1386" s="3" t="b">
        <v>0</v>
      </c>
      <c r="AG1386" s="3" t="b">
        <v>0</v>
      </c>
      <c r="AH1386" s="3" t="s">
        <v>9327</v>
      </c>
    </row>
    <row r="1387" spans="1:34" ht="15.5" x14ac:dyDescent="0.35">
      <c r="A1387" s="3">
        <v>568560</v>
      </c>
      <c r="B1387" s="3" t="s">
        <v>9328</v>
      </c>
      <c r="C1387" s="3" t="s">
        <v>9329</v>
      </c>
      <c r="D1387" s="4" t="s">
        <v>9330</v>
      </c>
      <c r="E1387" s="4" t="s">
        <v>9330</v>
      </c>
      <c r="F1387" s="4" t="s">
        <v>9331</v>
      </c>
      <c r="G1387" s="3" t="s">
        <v>69</v>
      </c>
      <c r="H1387" s="3" t="s">
        <v>561</v>
      </c>
      <c r="I1387" s="3" t="s">
        <v>562</v>
      </c>
      <c r="J1387" s="3" t="s">
        <v>4415</v>
      </c>
      <c r="K1387" s="3" t="s">
        <v>1817</v>
      </c>
      <c r="L1387" s="3">
        <v>2019</v>
      </c>
      <c r="M1387" s="3">
        <v>2019</v>
      </c>
      <c r="N1387" s="5" t="s">
        <v>43</v>
      </c>
      <c r="O1387" s="5" t="s">
        <v>148</v>
      </c>
      <c r="P1387" s="3" t="s">
        <v>672</v>
      </c>
      <c r="Q1387" s="3" t="s">
        <v>45</v>
      </c>
      <c r="R1387" s="3" t="s">
        <v>7365</v>
      </c>
      <c r="S1387" s="3" t="s">
        <v>7366</v>
      </c>
      <c r="T1387" s="3"/>
      <c r="U1387" s="3" t="s">
        <v>72</v>
      </c>
      <c r="V1387" s="3" t="s">
        <v>673</v>
      </c>
      <c r="W1387" s="3" t="s">
        <v>49</v>
      </c>
      <c r="X1387" s="3"/>
      <c r="Y1387" s="3"/>
      <c r="Z1387" s="3" t="s">
        <v>50</v>
      </c>
      <c r="AA1387" s="3">
        <v>6</v>
      </c>
      <c r="AB1387" s="3" t="s">
        <v>50</v>
      </c>
      <c r="AC1387" s="3" t="s">
        <v>51</v>
      </c>
      <c r="AD1387" s="3"/>
      <c r="AE1387" s="3" t="s">
        <v>9332</v>
      </c>
      <c r="AF1387" s="3" t="b">
        <v>0</v>
      </c>
      <c r="AG1387" s="3" t="b">
        <v>0</v>
      </c>
      <c r="AH1387" s="3" t="s">
        <v>9333</v>
      </c>
    </row>
    <row r="1388" spans="1:34" ht="15.5" x14ac:dyDescent="0.35">
      <c r="A1388" s="3">
        <v>568558</v>
      </c>
      <c r="B1388" s="3" t="s">
        <v>9334</v>
      </c>
      <c r="C1388" s="3" t="s">
        <v>9335</v>
      </c>
      <c r="D1388" s="4" t="s">
        <v>9336</v>
      </c>
      <c r="E1388" s="4" t="s">
        <v>9336</v>
      </c>
      <c r="F1388" s="4" t="s">
        <v>9337</v>
      </c>
      <c r="G1388" s="3" t="s">
        <v>69</v>
      </c>
      <c r="H1388" s="3" t="s">
        <v>561</v>
      </c>
      <c r="I1388" s="3" t="s">
        <v>562</v>
      </c>
      <c r="J1388" s="3" t="s">
        <v>4415</v>
      </c>
      <c r="K1388" s="3" t="s">
        <v>1817</v>
      </c>
      <c r="L1388" s="3">
        <v>2019</v>
      </c>
      <c r="M1388" s="3">
        <v>2019</v>
      </c>
      <c r="N1388" s="5" t="s">
        <v>148</v>
      </c>
      <c r="O1388" s="5" t="s">
        <v>43</v>
      </c>
      <c r="P1388" s="3" t="s">
        <v>183</v>
      </c>
      <c r="Q1388" s="3" t="s">
        <v>45</v>
      </c>
      <c r="R1388" s="3" t="s">
        <v>7365</v>
      </c>
      <c r="S1388" s="3" t="s">
        <v>7366</v>
      </c>
      <c r="T1388" s="3"/>
      <c r="U1388" s="3" t="s">
        <v>72</v>
      </c>
      <c r="V1388" s="3" t="s">
        <v>508</v>
      </c>
      <c r="W1388" s="3" t="s">
        <v>49</v>
      </c>
      <c r="X1388" s="3"/>
      <c r="Y1388" s="3"/>
      <c r="Z1388" s="3" t="s">
        <v>50</v>
      </c>
      <c r="AA1388" s="3">
        <v>8</v>
      </c>
      <c r="AB1388" s="3" t="s">
        <v>50</v>
      </c>
      <c r="AC1388" s="3" t="s">
        <v>51</v>
      </c>
      <c r="AD1388" s="3"/>
      <c r="AE1388" s="3" t="s">
        <v>9338</v>
      </c>
      <c r="AF1388" s="3" t="b">
        <v>0</v>
      </c>
      <c r="AG1388" s="3" t="b">
        <v>0</v>
      </c>
      <c r="AH1388" s="3" t="s">
        <v>9339</v>
      </c>
    </row>
    <row r="1389" spans="1:34" ht="15.5" x14ac:dyDescent="0.35">
      <c r="A1389" s="3">
        <v>568528</v>
      </c>
      <c r="B1389" s="3" t="s">
        <v>9340</v>
      </c>
      <c r="C1389" s="3" t="s">
        <v>9341</v>
      </c>
      <c r="D1389" s="4" t="s">
        <v>9342</v>
      </c>
      <c r="E1389" s="4" t="s">
        <v>9342</v>
      </c>
      <c r="F1389" s="4" t="s">
        <v>9343</v>
      </c>
      <c r="G1389" s="3" t="s">
        <v>69</v>
      </c>
      <c r="H1389" s="3" t="s">
        <v>561</v>
      </c>
      <c r="I1389" s="3" t="s">
        <v>562</v>
      </c>
      <c r="J1389" s="3" t="s">
        <v>4924</v>
      </c>
      <c r="K1389" s="3" t="s">
        <v>4082</v>
      </c>
      <c r="L1389" s="3">
        <v>2019</v>
      </c>
      <c r="M1389" s="3">
        <v>2019</v>
      </c>
      <c r="N1389" s="5" t="s">
        <v>60</v>
      </c>
      <c r="O1389" s="5" t="s">
        <v>239</v>
      </c>
      <c r="P1389" s="3" t="s">
        <v>378</v>
      </c>
      <c r="Q1389" s="3" t="s">
        <v>45</v>
      </c>
      <c r="R1389" s="3" t="s">
        <v>7365</v>
      </c>
      <c r="S1389" s="3" t="s">
        <v>7366</v>
      </c>
      <c r="T1389" s="3"/>
      <c r="U1389" s="3" t="s">
        <v>72</v>
      </c>
      <c r="V1389" s="3" t="s">
        <v>9344</v>
      </c>
      <c r="W1389" s="3" t="s">
        <v>49</v>
      </c>
      <c r="X1389" s="3" t="s">
        <v>741</v>
      </c>
      <c r="Y1389" s="3"/>
      <c r="Z1389" s="3" t="s">
        <v>50</v>
      </c>
      <c r="AA1389" s="3">
        <v>4</v>
      </c>
      <c r="AB1389" s="3" t="s">
        <v>50</v>
      </c>
      <c r="AC1389" s="3" t="s">
        <v>51</v>
      </c>
      <c r="AD1389" s="3"/>
      <c r="AE1389" s="3" t="s">
        <v>9345</v>
      </c>
      <c r="AF1389" s="3" t="b">
        <v>0</v>
      </c>
      <c r="AG1389" s="3" t="b">
        <v>0</v>
      </c>
      <c r="AH1389" s="3" t="s">
        <v>9346</v>
      </c>
    </row>
    <row r="1390" spans="1:34" ht="15.5" x14ac:dyDescent="0.35">
      <c r="A1390" s="3">
        <v>568434</v>
      </c>
      <c r="B1390" s="3" t="s">
        <v>9347</v>
      </c>
      <c r="C1390" s="3" t="s">
        <v>9348</v>
      </c>
      <c r="D1390" s="4" t="s">
        <v>9349</v>
      </c>
      <c r="E1390" s="4" t="s">
        <v>9349</v>
      </c>
      <c r="F1390" s="4" t="s">
        <v>9350</v>
      </c>
      <c r="G1390" s="3" t="s">
        <v>69</v>
      </c>
      <c r="H1390" s="3" t="s">
        <v>561</v>
      </c>
      <c r="I1390" s="3" t="s">
        <v>562</v>
      </c>
      <c r="J1390" s="3" t="s">
        <v>9351</v>
      </c>
      <c r="K1390" s="3" t="s">
        <v>284</v>
      </c>
      <c r="L1390" s="3">
        <v>2019</v>
      </c>
      <c r="M1390" s="3">
        <v>2019</v>
      </c>
      <c r="N1390" s="5" t="s">
        <v>43</v>
      </c>
      <c r="O1390" s="5" t="s">
        <v>60</v>
      </c>
      <c r="P1390" s="3" t="s">
        <v>573</v>
      </c>
      <c r="Q1390" s="3" t="s">
        <v>45</v>
      </c>
      <c r="R1390" s="3" t="s">
        <v>7365</v>
      </c>
      <c r="S1390" s="3" t="s">
        <v>7366</v>
      </c>
      <c r="T1390" s="3"/>
      <c r="U1390" s="3" t="s">
        <v>72</v>
      </c>
      <c r="V1390" s="3" t="s">
        <v>1899</v>
      </c>
      <c r="W1390" s="3" t="s">
        <v>49</v>
      </c>
      <c r="X1390" s="3"/>
      <c r="Y1390" s="3"/>
      <c r="Z1390" s="3" t="s">
        <v>50</v>
      </c>
      <c r="AA1390" s="3">
        <v>6</v>
      </c>
      <c r="AB1390" s="3" t="s">
        <v>50</v>
      </c>
      <c r="AC1390" s="3" t="s">
        <v>51</v>
      </c>
      <c r="AD1390" s="3"/>
      <c r="AE1390" s="3" t="s">
        <v>9352</v>
      </c>
      <c r="AF1390" s="3" t="b">
        <v>0</v>
      </c>
      <c r="AG1390" s="3" t="b">
        <v>0</v>
      </c>
      <c r="AH1390" s="3" t="s">
        <v>9353</v>
      </c>
    </row>
    <row r="1391" spans="1:34" ht="15.5" x14ac:dyDescent="0.35">
      <c r="A1391" s="3">
        <v>568432</v>
      </c>
      <c r="B1391" s="3" t="s">
        <v>9354</v>
      </c>
      <c r="C1391" s="3" t="s">
        <v>9355</v>
      </c>
      <c r="D1391" s="4" t="s">
        <v>9356</v>
      </c>
      <c r="E1391" s="4" t="s">
        <v>9356</v>
      </c>
      <c r="F1391" s="4" t="s">
        <v>9357</v>
      </c>
      <c r="G1391" s="3" t="s">
        <v>69</v>
      </c>
      <c r="H1391" s="3" t="s">
        <v>561</v>
      </c>
      <c r="I1391" s="3" t="s">
        <v>562</v>
      </c>
      <c r="J1391" s="3" t="s">
        <v>9358</v>
      </c>
      <c r="K1391" s="3" t="s">
        <v>284</v>
      </c>
      <c r="L1391" s="3">
        <v>2019</v>
      </c>
      <c r="M1391" s="3">
        <v>2019</v>
      </c>
      <c r="N1391" s="5" t="s">
        <v>43</v>
      </c>
      <c r="O1391" s="5" t="s">
        <v>60</v>
      </c>
      <c r="P1391" s="3" t="s">
        <v>573</v>
      </c>
      <c r="Q1391" s="3" t="s">
        <v>45</v>
      </c>
      <c r="R1391" s="3" t="s">
        <v>7365</v>
      </c>
      <c r="S1391" s="3" t="s">
        <v>7366</v>
      </c>
      <c r="T1391" s="3"/>
      <c r="U1391" s="3" t="s">
        <v>72</v>
      </c>
      <c r="V1391" s="3" t="s">
        <v>9359</v>
      </c>
      <c r="W1391" s="3" t="s">
        <v>49</v>
      </c>
      <c r="X1391" s="3" t="s">
        <v>741</v>
      </c>
      <c r="Y1391" s="3"/>
      <c r="Z1391" s="3" t="s">
        <v>50</v>
      </c>
      <c r="AA1391" s="3">
        <v>4</v>
      </c>
      <c r="AB1391" s="3" t="s">
        <v>50</v>
      </c>
      <c r="AC1391" s="3" t="s">
        <v>51</v>
      </c>
      <c r="AD1391" s="3"/>
      <c r="AE1391" s="3" t="s">
        <v>9360</v>
      </c>
      <c r="AF1391" s="3" t="b">
        <v>0</v>
      </c>
      <c r="AG1391" s="3" t="b">
        <v>0</v>
      </c>
      <c r="AH1391" s="3" t="s">
        <v>9361</v>
      </c>
    </row>
    <row r="1392" spans="1:34" ht="15.5" x14ac:dyDescent="0.35">
      <c r="A1392" s="3">
        <v>568413</v>
      </c>
      <c r="B1392" s="3" t="s">
        <v>9362</v>
      </c>
      <c r="C1392" s="3" t="s">
        <v>9363</v>
      </c>
      <c r="D1392" s="4" t="s">
        <v>9364</v>
      </c>
      <c r="E1392" s="4" t="s">
        <v>9364</v>
      </c>
      <c r="F1392" s="4" t="s">
        <v>9365</v>
      </c>
      <c r="G1392" s="3" t="s">
        <v>69</v>
      </c>
      <c r="H1392" s="3" t="s">
        <v>561</v>
      </c>
      <c r="I1392" s="3" t="s">
        <v>562</v>
      </c>
      <c r="J1392" s="3" t="s">
        <v>6529</v>
      </c>
      <c r="K1392" s="3" t="s">
        <v>6530</v>
      </c>
      <c r="L1392" s="3">
        <v>2019</v>
      </c>
      <c r="M1392" s="3">
        <v>2019</v>
      </c>
      <c r="N1392" s="5" t="s">
        <v>43</v>
      </c>
      <c r="O1392" s="5" t="s">
        <v>60</v>
      </c>
      <c r="P1392" s="3" t="s">
        <v>573</v>
      </c>
      <c r="Q1392" s="3" t="s">
        <v>45</v>
      </c>
      <c r="R1392" s="3" t="s">
        <v>7365</v>
      </c>
      <c r="S1392" s="3" t="s">
        <v>7366</v>
      </c>
      <c r="T1392" s="3"/>
      <c r="U1392" s="3" t="s">
        <v>72</v>
      </c>
      <c r="V1392" s="3" t="s">
        <v>1899</v>
      </c>
      <c r="W1392" s="3" t="s">
        <v>49</v>
      </c>
      <c r="X1392" s="3" t="s">
        <v>741</v>
      </c>
      <c r="Y1392" s="3"/>
      <c r="Z1392" s="3" t="s">
        <v>50</v>
      </c>
      <c r="AA1392" s="3">
        <v>11</v>
      </c>
      <c r="AB1392" s="3" t="s">
        <v>50</v>
      </c>
      <c r="AC1392" s="3" t="s">
        <v>51</v>
      </c>
      <c r="AD1392" s="3"/>
      <c r="AE1392" s="3" t="s">
        <v>9366</v>
      </c>
      <c r="AF1392" s="3" t="b">
        <v>0</v>
      </c>
      <c r="AG1392" s="3" t="b">
        <v>0</v>
      </c>
      <c r="AH1392" s="3" t="s">
        <v>9367</v>
      </c>
    </row>
    <row r="1393" spans="1:34" ht="15.5" x14ac:dyDescent="0.35">
      <c r="A1393" s="3">
        <v>568375</v>
      </c>
      <c r="B1393" s="3" t="s">
        <v>9368</v>
      </c>
      <c r="C1393" s="3" t="s">
        <v>9369</v>
      </c>
      <c r="D1393" s="4" t="s">
        <v>9370</v>
      </c>
      <c r="E1393" s="4" t="s">
        <v>9370</v>
      </c>
      <c r="F1393" s="4" t="s">
        <v>9371</v>
      </c>
      <c r="G1393" s="3" t="s">
        <v>69</v>
      </c>
      <c r="H1393" s="3" t="s">
        <v>561</v>
      </c>
      <c r="I1393" s="3" t="s">
        <v>562</v>
      </c>
      <c r="J1393" s="3" t="s">
        <v>9372</v>
      </c>
      <c r="K1393" s="3" t="s">
        <v>1789</v>
      </c>
      <c r="L1393" s="3">
        <v>2019</v>
      </c>
      <c r="M1393" s="3">
        <v>2019</v>
      </c>
      <c r="N1393" s="5" t="s">
        <v>60</v>
      </c>
      <c r="O1393" s="5" t="s">
        <v>43</v>
      </c>
      <c r="P1393" s="3" t="s">
        <v>564</v>
      </c>
      <c r="Q1393" s="3" t="s">
        <v>45</v>
      </c>
      <c r="R1393" s="3" t="s">
        <v>7365</v>
      </c>
      <c r="S1393" s="3" t="s">
        <v>7366</v>
      </c>
      <c r="T1393" s="3"/>
      <c r="U1393" s="3" t="s">
        <v>72</v>
      </c>
      <c r="V1393" s="3" t="s">
        <v>4482</v>
      </c>
      <c r="W1393" s="3" t="s">
        <v>49</v>
      </c>
      <c r="X1393" s="3" t="s">
        <v>741</v>
      </c>
      <c r="Y1393" s="3"/>
      <c r="Z1393" s="3" t="s">
        <v>50</v>
      </c>
      <c r="AA1393" s="3">
        <v>12</v>
      </c>
      <c r="AB1393" s="3" t="s">
        <v>50</v>
      </c>
      <c r="AC1393" s="3" t="s">
        <v>51</v>
      </c>
      <c r="AD1393" s="3"/>
      <c r="AE1393" s="3" t="s">
        <v>9373</v>
      </c>
      <c r="AF1393" s="3" t="b">
        <v>0</v>
      </c>
      <c r="AG1393" s="3" t="b">
        <v>0</v>
      </c>
      <c r="AH1393" s="3" t="s">
        <v>9374</v>
      </c>
    </row>
    <row r="1394" spans="1:34" ht="15.5" x14ac:dyDescent="0.35">
      <c r="A1394" s="3">
        <v>568314</v>
      </c>
      <c r="B1394" s="3" t="s">
        <v>9375</v>
      </c>
      <c r="C1394" s="3" t="s">
        <v>9376</v>
      </c>
      <c r="D1394" s="4" t="s">
        <v>9377</v>
      </c>
      <c r="E1394" s="4" t="s">
        <v>9377</v>
      </c>
      <c r="F1394" s="4" t="s">
        <v>9378</v>
      </c>
      <c r="G1394" s="3" t="s">
        <v>69</v>
      </c>
      <c r="H1394" s="3" t="s">
        <v>561</v>
      </c>
      <c r="I1394" s="3" t="s">
        <v>562</v>
      </c>
      <c r="J1394" s="3" t="s">
        <v>9379</v>
      </c>
      <c r="K1394" s="3" t="s">
        <v>2789</v>
      </c>
      <c r="L1394" s="3">
        <v>2019</v>
      </c>
      <c r="M1394" s="3">
        <v>2019</v>
      </c>
      <c r="N1394" s="5" t="s">
        <v>60</v>
      </c>
      <c r="O1394" s="5" t="s">
        <v>43</v>
      </c>
      <c r="P1394" s="3" t="s">
        <v>564</v>
      </c>
      <c r="Q1394" s="3" t="s">
        <v>45</v>
      </c>
      <c r="R1394" s="3" t="s">
        <v>7365</v>
      </c>
      <c r="S1394" s="3" t="s">
        <v>7366</v>
      </c>
      <c r="T1394" s="3"/>
      <c r="U1394" s="3" t="s">
        <v>72</v>
      </c>
      <c r="V1394" s="3" t="s">
        <v>4503</v>
      </c>
      <c r="W1394" s="3" t="s">
        <v>49</v>
      </c>
      <c r="X1394" s="3"/>
      <c r="Y1394" s="3"/>
      <c r="Z1394" s="3" t="s">
        <v>50</v>
      </c>
      <c r="AA1394" s="3">
        <v>27</v>
      </c>
      <c r="AB1394" s="3" t="s">
        <v>50</v>
      </c>
      <c r="AC1394" s="3" t="s">
        <v>51</v>
      </c>
      <c r="AD1394" s="3"/>
      <c r="AE1394" s="3" t="s">
        <v>9380</v>
      </c>
      <c r="AF1394" s="3" t="b">
        <v>0</v>
      </c>
      <c r="AG1394" s="3" t="b">
        <v>0</v>
      </c>
      <c r="AH1394" s="3" t="s">
        <v>9381</v>
      </c>
    </row>
    <row r="1395" spans="1:34" ht="15.5" x14ac:dyDescent="0.35">
      <c r="A1395" s="3">
        <v>568218</v>
      </c>
      <c r="B1395" s="3" t="s">
        <v>9382</v>
      </c>
      <c r="C1395" s="3" t="s">
        <v>9383</v>
      </c>
      <c r="D1395" s="4" t="s">
        <v>9384</v>
      </c>
      <c r="E1395" s="4" t="s">
        <v>9384</v>
      </c>
      <c r="F1395" s="4" t="s">
        <v>9385</v>
      </c>
      <c r="G1395" s="3" t="s">
        <v>69</v>
      </c>
      <c r="H1395" s="3" t="s">
        <v>561</v>
      </c>
      <c r="I1395" s="3" t="s">
        <v>562</v>
      </c>
      <c r="J1395" s="3" t="s">
        <v>6544</v>
      </c>
      <c r="K1395" s="3" t="s">
        <v>5013</v>
      </c>
      <c r="L1395" s="3">
        <v>2019</v>
      </c>
      <c r="M1395" s="3">
        <v>2019</v>
      </c>
      <c r="N1395" s="5" t="s">
        <v>60</v>
      </c>
      <c r="O1395" s="5" t="s">
        <v>239</v>
      </c>
      <c r="P1395" s="3" t="s">
        <v>378</v>
      </c>
      <c r="Q1395" s="3" t="s">
        <v>45</v>
      </c>
      <c r="R1395" s="3" t="s">
        <v>7365</v>
      </c>
      <c r="S1395" s="3" t="s">
        <v>7366</v>
      </c>
      <c r="T1395" s="3"/>
      <c r="U1395" s="3" t="s">
        <v>72</v>
      </c>
      <c r="V1395" s="3" t="s">
        <v>9386</v>
      </c>
      <c r="W1395" s="3" t="s">
        <v>49</v>
      </c>
      <c r="X1395" s="3" t="s">
        <v>741</v>
      </c>
      <c r="Y1395" s="3"/>
      <c r="Z1395" s="3" t="s">
        <v>50</v>
      </c>
      <c r="AA1395" s="3">
        <v>21</v>
      </c>
      <c r="AB1395" s="3" t="s">
        <v>50</v>
      </c>
      <c r="AC1395" s="3" t="s">
        <v>51</v>
      </c>
      <c r="AD1395" s="3"/>
      <c r="AE1395" s="3" t="s">
        <v>9387</v>
      </c>
      <c r="AF1395" s="3" t="b">
        <v>0</v>
      </c>
      <c r="AG1395" s="3" t="b">
        <v>0</v>
      </c>
      <c r="AH1395" s="3" t="s">
        <v>9388</v>
      </c>
    </row>
    <row r="1396" spans="1:34" ht="15.5" x14ac:dyDescent="0.35">
      <c r="A1396" s="3">
        <v>568217</v>
      </c>
      <c r="B1396" s="3" t="s">
        <v>9389</v>
      </c>
      <c r="C1396" s="3" t="s">
        <v>9390</v>
      </c>
      <c r="D1396" s="4" t="s">
        <v>9391</v>
      </c>
      <c r="E1396" s="4" t="s">
        <v>9391</v>
      </c>
      <c r="F1396" s="4" t="s">
        <v>9392</v>
      </c>
      <c r="G1396" s="3" t="s">
        <v>69</v>
      </c>
      <c r="H1396" s="3" t="s">
        <v>561</v>
      </c>
      <c r="I1396" s="3" t="s">
        <v>562</v>
      </c>
      <c r="J1396" s="3" t="s">
        <v>6544</v>
      </c>
      <c r="K1396" s="3" t="s">
        <v>5013</v>
      </c>
      <c r="L1396" s="3">
        <v>2019</v>
      </c>
      <c r="M1396" s="3">
        <v>2019</v>
      </c>
      <c r="N1396" s="5" t="s">
        <v>148</v>
      </c>
      <c r="O1396" s="5" t="s">
        <v>43</v>
      </c>
      <c r="P1396" s="3" t="s">
        <v>183</v>
      </c>
      <c r="Q1396" s="3" t="s">
        <v>45</v>
      </c>
      <c r="R1396" s="3" t="s">
        <v>7365</v>
      </c>
      <c r="S1396" s="3" t="s">
        <v>7366</v>
      </c>
      <c r="T1396" s="3"/>
      <c r="U1396" s="3" t="s">
        <v>72</v>
      </c>
      <c r="V1396" s="3" t="s">
        <v>184</v>
      </c>
      <c r="W1396" s="3" t="s">
        <v>49</v>
      </c>
      <c r="X1396" s="3" t="s">
        <v>741</v>
      </c>
      <c r="Y1396" s="3"/>
      <c r="Z1396" s="3" t="s">
        <v>50</v>
      </c>
      <c r="AA1396" s="3">
        <v>3</v>
      </c>
      <c r="AB1396" s="3" t="s">
        <v>50</v>
      </c>
      <c r="AC1396" s="3" t="s">
        <v>51</v>
      </c>
      <c r="AD1396" s="3"/>
      <c r="AE1396" s="3" t="s">
        <v>9393</v>
      </c>
      <c r="AF1396" s="3" t="b">
        <v>0</v>
      </c>
      <c r="AG1396" s="3" t="b">
        <v>0</v>
      </c>
      <c r="AH1396" s="3" t="s">
        <v>9394</v>
      </c>
    </row>
    <row r="1397" spans="1:34" ht="15.5" x14ac:dyDescent="0.35">
      <c r="A1397" s="3">
        <v>568216</v>
      </c>
      <c r="B1397" s="3" t="s">
        <v>9395</v>
      </c>
      <c r="C1397" s="3" t="s">
        <v>9396</v>
      </c>
      <c r="D1397" s="4" t="s">
        <v>9397</v>
      </c>
      <c r="E1397" s="4" t="s">
        <v>9397</v>
      </c>
      <c r="F1397" s="4" t="s">
        <v>9398</v>
      </c>
      <c r="G1397" s="3" t="s">
        <v>69</v>
      </c>
      <c r="H1397" s="3" t="s">
        <v>561</v>
      </c>
      <c r="I1397" s="3" t="s">
        <v>562</v>
      </c>
      <c r="J1397" s="3" t="s">
        <v>6544</v>
      </c>
      <c r="K1397" s="3" t="s">
        <v>5013</v>
      </c>
      <c r="L1397" s="3">
        <v>2019</v>
      </c>
      <c r="M1397" s="3">
        <v>2019</v>
      </c>
      <c r="N1397" s="5" t="s">
        <v>43</v>
      </c>
      <c r="O1397" s="5" t="s">
        <v>83</v>
      </c>
      <c r="P1397" s="3" t="s">
        <v>174</v>
      </c>
      <c r="Q1397" s="3" t="s">
        <v>45</v>
      </c>
      <c r="R1397" s="3" t="s">
        <v>7365</v>
      </c>
      <c r="S1397" s="3" t="s">
        <v>7366</v>
      </c>
      <c r="T1397" s="3"/>
      <c r="U1397" s="3" t="s">
        <v>72</v>
      </c>
      <c r="V1397" s="3" t="s">
        <v>175</v>
      </c>
      <c r="W1397" s="3" t="s">
        <v>49</v>
      </c>
      <c r="X1397" s="3" t="s">
        <v>741</v>
      </c>
      <c r="Y1397" s="3"/>
      <c r="Z1397" s="3" t="s">
        <v>50</v>
      </c>
      <c r="AA1397" s="3">
        <v>2</v>
      </c>
      <c r="AB1397" s="3" t="s">
        <v>50</v>
      </c>
      <c r="AC1397" s="3" t="s">
        <v>51</v>
      </c>
      <c r="AD1397" s="3"/>
      <c r="AE1397" s="3" t="s">
        <v>9399</v>
      </c>
      <c r="AF1397" s="3" t="b">
        <v>0</v>
      </c>
      <c r="AG1397" s="3" t="b">
        <v>0</v>
      </c>
      <c r="AH1397" s="3" t="s">
        <v>9400</v>
      </c>
    </row>
    <row r="1398" spans="1:34" ht="15.5" x14ac:dyDescent="0.35">
      <c r="A1398" s="3">
        <v>568215</v>
      </c>
      <c r="B1398" s="3" t="s">
        <v>9401</v>
      </c>
      <c r="C1398" s="3" t="s">
        <v>9402</v>
      </c>
      <c r="D1398" s="4" t="s">
        <v>9403</v>
      </c>
      <c r="E1398" s="4" t="s">
        <v>9403</v>
      </c>
      <c r="F1398" s="4" t="s">
        <v>9404</v>
      </c>
      <c r="G1398" s="3" t="s">
        <v>69</v>
      </c>
      <c r="H1398" s="3" t="s">
        <v>561</v>
      </c>
      <c r="I1398" s="3" t="s">
        <v>562</v>
      </c>
      <c r="J1398" s="3" t="s">
        <v>6544</v>
      </c>
      <c r="K1398" s="3" t="s">
        <v>5013</v>
      </c>
      <c r="L1398" s="3">
        <v>2019</v>
      </c>
      <c r="M1398" s="3">
        <v>2019</v>
      </c>
      <c r="N1398" s="5" t="s">
        <v>43</v>
      </c>
      <c r="O1398" s="5" t="s">
        <v>83</v>
      </c>
      <c r="P1398" s="3" t="s">
        <v>174</v>
      </c>
      <c r="Q1398" s="3" t="s">
        <v>45</v>
      </c>
      <c r="R1398" s="3" t="s">
        <v>7365</v>
      </c>
      <c r="S1398" s="3" t="s">
        <v>7366</v>
      </c>
      <c r="T1398" s="3"/>
      <c r="U1398" s="3" t="s">
        <v>72</v>
      </c>
      <c r="V1398" s="3" t="s">
        <v>175</v>
      </c>
      <c r="W1398" s="3" t="s">
        <v>49</v>
      </c>
      <c r="X1398" s="3" t="s">
        <v>741</v>
      </c>
      <c r="Y1398" s="3"/>
      <c r="Z1398" s="3" t="s">
        <v>50</v>
      </c>
      <c r="AA1398" s="3">
        <v>2</v>
      </c>
      <c r="AB1398" s="3" t="s">
        <v>50</v>
      </c>
      <c r="AC1398" s="3" t="s">
        <v>51</v>
      </c>
      <c r="AD1398" s="3"/>
      <c r="AE1398" s="3" t="s">
        <v>9405</v>
      </c>
      <c r="AF1398" s="3" t="b">
        <v>0</v>
      </c>
      <c r="AG1398" s="3" t="b">
        <v>0</v>
      </c>
      <c r="AH1398" s="3" t="s">
        <v>9406</v>
      </c>
    </row>
    <row r="1399" spans="1:34" ht="15.5" x14ac:dyDescent="0.35">
      <c r="A1399" s="3">
        <v>568214</v>
      </c>
      <c r="B1399" s="3" t="s">
        <v>9407</v>
      </c>
      <c r="C1399" s="3" t="s">
        <v>9408</v>
      </c>
      <c r="D1399" s="4" t="s">
        <v>9409</v>
      </c>
      <c r="E1399" s="4" t="s">
        <v>9409</v>
      </c>
      <c r="F1399" s="4" t="s">
        <v>9410</v>
      </c>
      <c r="G1399" s="3" t="s">
        <v>69</v>
      </c>
      <c r="H1399" s="3" t="s">
        <v>561</v>
      </c>
      <c r="I1399" s="3" t="s">
        <v>562</v>
      </c>
      <c r="J1399" s="3" t="s">
        <v>6544</v>
      </c>
      <c r="K1399" s="3" t="s">
        <v>5013</v>
      </c>
      <c r="L1399" s="3">
        <v>2019</v>
      </c>
      <c r="M1399" s="3">
        <v>2019</v>
      </c>
      <c r="N1399" s="5" t="s">
        <v>43</v>
      </c>
      <c r="O1399" s="5" t="s">
        <v>83</v>
      </c>
      <c r="P1399" s="3" t="s">
        <v>174</v>
      </c>
      <c r="Q1399" s="3" t="s">
        <v>45</v>
      </c>
      <c r="R1399" s="3" t="s">
        <v>7365</v>
      </c>
      <c r="S1399" s="3" t="s">
        <v>7366</v>
      </c>
      <c r="T1399" s="3"/>
      <c r="U1399" s="3" t="s">
        <v>72</v>
      </c>
      <c r="V1399" s="3" t="s">
        <v>175</v>
      </c>
      <c r="W1399" s="3" t="s">
        <v>49</v>
      </c>
      <c r="X1399" s="3" t="s">
        <v>741</v>
      </c>
      <c r="Y1399" s="3"/>
      <c r="Z1399" s="3" t="s">
        <v>50</v>
      </c>
      <c r="AA1399" s="3">
        <v>2</v>
      </c>
      <c r="AB1399" s="3" t="s">
        <v>50</v>
      </c>
      <c r="AC1399" s="3" t="s">
        <v>51</v>
      </c>
      <c r="AD1399" s="3"/>
      <c r="AE1399" s="3" t="s">
        <v>9411</v>
      </c>
      <c r="AF1399" s="3" t="b">
        <v>0</v>
      </c>
      <c r="AG1399" s="3" t="b">
        <v>0</v>
      </c>
      <c r="AH1399" s="3" t="s">
        <v>9412</v>
      </c>
    </row>
    <row r="1400" spans="1:34" ht="15.5" x14ac:dyDescent="0.35">
      <c r="A1400" s="3">
        <v>568212</v>
      </c>
      <c r="B1400" s="3" t="s">
        <v>9413</v>
      </c>
      <c r="C1400" s="3" t="s">
        <v>9414</v>
      </c>
      <c r="D1400" s="4" t="s">
        <v>9415</v>
      </c>
      <c r="E1400" s="4" t="s">
        <v>9415</v>
      </c>
      <c r="F1400" s="4" t="s">
        <v>9416</v>
      </c>
      <c r="G1400" s="3" t="s">
        <v>69</v>
      </c>
      <c r="H1400" s="3" t="s">
        <v>561</v>
      </c>
      <c r="I1400" s="3" t="s">
        <v>562</v>
      </c>
      <c r="J1400" s="3" t="s">
        <v>6544</v>
      </c>
      <c r="K1400" s="3" t="s">
        <v>5013</v>
      </c>
      <c r="L1400" s="3">
        <v>2019</v>
      </c>
      <c r="M1400" s="3">
        <v>2019</v>
      </c>
      <c r="N1400" s="5" t="s">
        <v>43</v>
      </c>
      <c r="O1400" s="5" t="s">
        <v>83</v>
      </c>
      <c r="P1400" s="3" t="s">
        <v>174</v>
      </c>
      <c r="Q1400" s="3" t="s">
        <v>45</v>
      </c>
      <c r="R1400" s="3" t="s">
        <v>7365</v>
      </c>
      <c r="S1400" s="3" t="s">
        <v>7366</v>
      </c>
      <c r="T1400" s="3"/>
      <c r="U1400" s="3" t="s">
        <v>72</v>
      </c>
      <c r="V1400" s="3" t="s">
        <v>175</v>
      </c>
      <c r="W1400" s="3" t="s">
        <v>49</v>
      </c>
      <c r="X1400" s="3" t="s">
        <v>741</v>
      </c>
      <c r="Y1400" s="3"/>
      <c r="Z1400" s="3" t="s">
        <v>50</v>
      </c>
      <c r="AA1400" s="3">
        <v>2</v>
      </c>
      <c r="AB1400" s="3" t="s">
        <v>50</v>
      </c>
      <c r="AC1400" s="3" t="s">
        <v>51</v>
      </c>
      <c r="AD1400" s="3"/>
      <c r="AE1400" s="3" t="s">
        <v>9417</v>
      </c>
      <c r="AF1400" s="3" t="b">
        <v>0</v>
      </c>
      <c r="AG1400" s="3" t="b">
        <v>0</v>
      </c>
      <c r="AH1400" s="3" t="s">
        <v>9418</v>
      </c>
    </row>
    <row r="1401" spans="1:34" ht="15.5" x14ac:dyDescent="0.35">
      <c r="A1401" s="3">
        <v>568211</v>
      </c>
      <c r="B1401" s="3" t="s">
        <v>9419</v>
      </c>
      <c r="C1401" s="3" t="s">
        <v>9420</v>
      </c>
      <c r="D1401" s="4" t="s">
        <v>9421</v>
      </c>
      <c r="E1401" s="4" t="s">
        <v>9421</v>
      </c>
      <c r="F1401" s="4" t="s">
        <v>9422</v>
      </c>
      <c r="G1401" s="3" t="s">
        <v>69</v>
      </c>
      <c r="H1401" s="3" t="s">
        <v>561</v>
      </c>
      <c r="I1401" s="3" t="s">
        <v>562</v>
      </c>
      <c r="J1401" s="3" t="s">
        <v>6544</v>
      </c>
      <c r="K1401" s="3" t="s">
        <v>5013</v>
      </c>
      <c r="L1401" s="3">
        <v>2019</v>
      </c>
      <c r="M1401" s="3">
        <v>2019</v>
      </c>
      <c r="N1401" s="5" t="s">
        <v>43</v>
      </c>
      <c r="O1401" s="5" t="s">
        <v>83</v>
      </c>
      <c r="P1401" s="3" t="s">
        <v>174</v>
      </c>
      <c r="Q1401" s="3" t="s">
        <v>45</v>
      </c>
      <c r="R1401" s="3" t="s">
        <v>7365</v>
      </c>
      <c r="S1401" s="3" t="s">
        <v>7366</v>
      </c>
      <c r="T1401" s="3"/>
      <c r="U1401" s="3" t="s">
        <v>72</v>
      </c>
      <c r="V1401" s="3" t="s">
        <v>175</v>
      </c>
      <c r="W1401" s="3" t="s">
        <v>49</v>
      </c>
      <c r="X1401" s="3" t="s">
        <v>741</v>
      </c>
      <c r="Y1401" s="3"/>
      <c r="Z1401" s="3" t="s">
        <v>50</v>
      </c>
      <c r="AA1401" s="3">
        <v>2</v>
      </c>
      <c r="AB1401" s="3" t="s">
        <v>50</v>
      </c>
      <c r="AC1401" s="3" t="s">
        <v>51</v>
      </c>
      <c r="AD1401" s="3"/>
      <c r="AE1401" s="3" t="s">
        <v>9423</v>
      </c>
      <c r="AF1401" s="3" t="b">
        <v>0</v>
      </c>
      <c r="AG1401" s="3" t="b">
        <v>0</v>
      </c>
      <c r="AH1401" s="3" t="s">
        <v>9424</v>
      </c>
    </row>
    <row r="1402" spans="1:34" ht="15.5" x14ac:dyDescent="0.35">
      <c r="A1402" s="3">
        <v>568210</v>
      </c>
      <c r="B1402" s="3" t="s">
        <v>9425</v>
      </c>
      <c r="C1402" s="3" t="s">
        <v>9426</v>
      </c>
      <c r="D1402" s="4" t="s">
        <v>9427</v>
      </c>
      <c r="E1402" s="4" t="s">
        <v>9427</v>
      </c>
      <c r="F1402" s="4" t="s">
        <v>9428</v>
      </c>
      <c r="G1402" s="3" t="s">
        <v>69</v>
      </c>
      <c r="H1402" s="3" t="s">
        <v>561</v>
      </c>
      <c r="I1402" s="3" t="s">
        <v>562</v>
      </c>
      <c r="J1402" s="3" t="s">
        <v>6544</v>
      </c>
      <c r="K1402" s="3" t="s">
        <v>5013</v>
      </c>
      <c r="L1402" s="3">
        <v>2019</v>
      </c>
      <c r="M1402" s="3">
        <v>2019</v>
      </c>
      <c r="N1402" s="5" t="s">
        <v>43</v>
      </c>
      <c r="O1402" s="5" t="s">
        <v>83</v>
      </c>
      <c r="P1402" s="3" t="s">
        <v>174</v>
      </c>
      <c r="Q1402" s="3" t="s">
        <v>45</v>
      </c>
      <c r="R1402" s="3" t="s">
        <v>7365</v>
      </c>
      <c r="S1402" s="3" t="s">
        <v>7366</v>
      </c>
      <c r="T1402" s="3"/>
      <c r="U1402" s="3" t="s">
        <v>72</v>
      </c>
      <c r="V1402" s="3" t="s">
        <v>175</v>
      </c>
      <c r="W1402" s="3" t="s">
        <v>49</v>
      </c>
      <c r="X1402" s="3" t="s">
        <v>741</v>
      </c>
      <c r="Y1402" s="3"/>
      <c r="Z1402" s="3" t="s">
        <v>50</v>
      </c>
      <c r="AA1402" s="3">
        <v>2</v>
      </c>
      <c r="AB1402" s="3" t="s">
        <v>50</v>
      </c>
      <c r="AC1402" s="3" t="s">
        <v>51</v>
      </c>
      <c r="AD1402" s="3"/>
      <c r="AE1402" s="3" t="s">
        <v>9429</v>
      </c>
      <c r="AF1402" s="3" t="b">
        <v>0</v>
      </c>
      <c r="AG1402" s="3" t="b">
        <v>0</v>
      </c>
      <c r="AH1402" s="3" t="s">
        <v>9430</v>
      </c>
    </row>
    <row r="1403" spans="1:34" ht="15.5" x14ac:dyDescent="0.35">
      <c r="A1403" s="3">
        <v>568209</v>
      </c>
      <c r="B1403" s="3" t="s">
        <v>9431</v>
      </c>
      <c r="C1403" s="3" t="s">
        <v>9432</v>
      </c>
      <c r="D1403" s="4" t="s">
        <v>9433</v>
      </c>
      <c r="E1403" s="4" t="s">
        <v>9433</v>
      </c>
      <c r="F1403" s="4" t="s">
        <v>9434</v>
      </c>
      <c r="G1403" s="3" t="s">
        <v>69</v>
      </c>
      <c r="H1403" s="3" t="s">
        <v>561</v>
      </c>
      <c r="I1403" s="3" t="s">
        <v>562</v>
      </c>
      <c r="J1403" s="3" t="s">
        <v>6544</v>
      </c>
      <c r="K1403" s="3" t="s">
        <v>5013</v>
      </c>
      <c r="L1403" s="3">
        <v>2019</v>
      </c>
      <c r="M1403" s="3">
        <v>2019</v>
      </c>
      <c r="N1403" s="5" t="s">
        <v>239</v>
      </c>
      <c r="O1403" s="5" t="s">
        <v>83</v>
      </c>
      <c r="P1403" s="3" t="s">
        <v>455</v>
      </c>
      <c r="Q1403" s="3" t="s">
        <v>456</v>
      </c>
      <c r="R1403" s="3" t="s">
        <v>7365</v>
      </c>
      <c r="S1403" s="3" t="s">
        <v>7366</v>
      </c>
      <c r="T1403" s="3"/>
      <c r="U1403" s="3" t="s">
        <v>72</v>
      </c>
      <c r="V1403" s="3" t="s">
        <v>457</v>
      </c>
      <c r="W1403" s="3" t="s">
        <v>49</v>
      </c>
      <c r="X1403" s="3" t="s">
        <v>741</v>
      </c>
      <c r="Y1403" s="3"/>
      <c r="Z1403" s="3" t="s">
        <v>50</v>
      </c>
      <c r="AA1403" s="3">
        <v>2</v>
      </c>
      <c r="AB1403" s="3" t="s">
        <v>50</v>
      </c>
      <c r="AC1403" s="3" t="s">
        <v>51</v>
      </c>
      <c r="AD1403" s="3"/>
      <c r="AE1403" s="3" t="s">
        <v>9435</v>
      </c>
      <c r="AF1403" s="3" t="b">
        <v>0</v>
      </c>
      <c r="AG1403" s="3" t="b">
        <v>0</v>
      </c>
      <c r="AH1403" s="3" t="s">
        <v>9436</v>
      </c>
    </row>
    <row r="1404" spans="1:34" ht="15.5" x14ac:dyDescent="0.35">
      <c r="A1404" s="3">
        <v>568208</v>
      </c>
      <c r="B1404" s="3" t="s">
        <v>9437</v>
      </c>
      <c r="C1404" s="3" t="s">
        <v>9438</v>
      </c>
      <c r="D1404" s="4" t="s">
        <v>9439</v>
      </c>
      <c r="E1404" s="4" t="s">
        <v>9439</v>
      </c>
      <c r="F1404" s="4" t="s">
        <v>9440</v>
      </c>
      <c r="G1404" s="3" t="s">
        <v>69</v>
      </c>
      <c r="H1404" s="3" t="s">
        <v>561</v>
      </c>
      <c r="I1404" s="3" t="s">
        <v>562</v>
      </c>
      <c r="J1404" s="3" t="s">
        <v>6544</v>
      </c>
      <c r="K1404" s="3" t="s">
        <v>5013</v>
      </c>
      <c r="L1404" s="3">
        <v>2019</v>
      </c>
      <c r="M1404" s="3">
        <v>2019</v>
      </c>
      <c r="N1404" s="5" t="s">
        <v>43</v>
      </c>
      <c r="O1404" s="5" t="s">
        <v>83</v>
      </c>
      <c r="P1404" s="3" t="s">
        <v>174</v>
      </c>
      <c r="Q1404" s="3" t="s">
        <v>45</v>
      </c>
      <c r="R1404" s="3" t="s">
        <v>7365</v>
      </c>
      <c r="S1404" s="3" t="s">
        <v>7366</v>
      </c>
      <c r="T1404" s="3"/>
      <c r="U1404" s="3" t="s">
        <v>72</v>
      </c>
      <c r="V1404" s="3" t="s">
        <v>175</v>
      </c>
      <c r="W1404" s="3" t="s">
        <v>49</v>
      </c>
      <c r="X1404" s="3" t="s">
        <v>741</v>
      </c>
      <c r="Y1404" s="3"/>
      <c r="Z1404" s="3" t="s">
        <v>50</v>
      </c>
      <c r="AA1404" s="3">
        <v>3</v>
      </c>
      <c r="AB1404" s="3" t="s">
        <v>50</v>
      </c>
      <c r="AC1404" s="3" t="s">
        <v>51</v>
      </c>
      <c r="AD1404" s="3"/>
      <c r="AE1404" s="3" t="s">
        <v>9441</v>
      </c>
      <c r="AF1404" s="3" t="b">
        <v>0</v>
      </c>
      <c r="AG1404" s="3" t="b">
        <v>0</v>
      </c>
      <c r="AH1404" s="3" t="s">
        <v>9442</v>
      </c>
    </row>
    <row r="1405" spans="1:34" ht="15.5" x14ac:dyDescent="0.35">
      <c r="A1405" s="3">
        <v>568207</v>
      </c>
      <c r="B1405" s="3" t="s">
        <v>9443</v>
      </c>
      <c r="C1405" s="3" t="s">
        <v>9444</v>
      </c>
      <c r="D1405" s="4" t="s">
        <v>9445</v>
      </c>
      <c r="E1405" s="4" t="s">
        <v>9445</v>
      </c>
      <c r="F1405" s="4" t="s">
        <v>9446</v>
      </c>
      <c r="G1405" s="3" t="s">
        <v>69</v>
      </c>
      <c r="H1405" s="3" t="s">
        <v>561</v>
      </c>
      <c r="I1405" s="3" t="s">
        <v>562</v>
      </c>
      <c r="J1405" s="3" t="s">
        <v>6544</v>
      </c>
      <c r="K1405" s="3" t="s">
        <v>5013</v>
      </c>
      <c r="L1405" s="3">
        <v>2019</v>
      </c>
      <c r="M1405" s="3">
        <v>2019</v>
      </c>
      <c r="N1405" s="5" t="s">
        <v>239</v>
      </c>
      <c r="O1405" s="5" t="s">
        <v>83</v>
      </c>
      <c r="P1405" s="3" t="s">
        <v>455</v>
      </c>
      <c r="Q1405" s="3" t="s">
        <v>456</v>
      </c>
      <c r="R1405" s="3" t="s">
        <v>7365</v>
      </c>
      <c r="S1405" s="3" t="s">
        <v>7366</v>
      </c>
      <c r="T1405" s="3"/>
      <c r="U1405" s="3" t="s">
        <v>72</v>
      </c>
      <c r="V1405" s="3" t="s">
        <v>457</v>
      </c>
      <c r="W1405" s="3" t="s">
        <v>49</v>
      </c>
      <c r="X1405" s="3" t="s">
        <v>741</v>
      </c>
      <c r="Y1405" s="3"/>
      <c r="Z1405" s="3" t="s">
        <v>50</v>
      </c>
      <c r="AA1405" s="3">
        <v>4</v>
      </c>
      <c r="AB1405" s="3" t="s">
        <v>50</v>
      </c>
      <c r="AC1405" s="3" t="s">
        <v>51</v>
      </c>
      <c r="AD1405" s="3"/>
      <c r="AE1405" s="3" t="s">
        <v>9447</v>
      </c>
      <c r="AF1405" s="3" t="b">
        <v>0</v>
      </c>
      <c r="AG1405" s="3" t="b">
        <v>0</v>
      </c>
      <c r="AH1405" s="3" t="s">
        <v>9448</v>
      </c>
    </row>
    <row r="1406" spans="1:34" ht="15.5" x14ac:dyDescent="0.35">
      <c r="A1406" s="3">
        <v>568151</v>
      </c>
      <c r="B1406" s="3" t="s">
        <v>9449</v>
      </c>
      <c r="C1406" s="3" t="s">
        <v>9450</v>
      </c>
      <c r="D1406" s="4" t="s">
        <v>9451</v>
      </c>
      <c r="E1406" s="4" t="s">
        <v>9451</v>
      </c>
      <c r="F1406" s="4" t="s">
        <v>9452</v>
      </c>
      <c r="G1406" s="3" t="s">
        <v>69</v>
      </c>
      <c r="H1406" s="3" t="s">
        <v>561</v>
      </c>
      <c r="I1406" s="3" t="s">
        <v>562</v>
      </c>
      <c r="J1406" s="3" t="s">
        <v>9453</v>
      </c>
      <c r="K1406" s="3" t="s">
        <v>3933</v>
      </c>
      <c r="L1406" s="3">
        <v>2019</v>
      </c>
      <c r="M1406" s="3">
        <v>2019</v>
      </c>
      <c r="N1406" s="5" t="s">
        <v>43</v>
      </c>
      <c r="O1406" s="5" t="s">
        <v>83</v>
      </c>
      <c r="P1406" s="3" t="s">
        <v>174</v>
      </c>
      <c r="Q1406" s="3" t="s">
        <v>45</v>
      </c>
      <c r="R1406" s="3" t="s">
        <v>7365</v>
      </c>
      <c r="S1406" s="3" t="s">
        <v>7366</v>
      </c>
      <c r="T1406" s="3"/>
      <c r="U1406" s="3" t="s">
        <v>72</v>
      </c>
      <c r="V1406" s="3" t="s">
        <v>3282</v>
      </c>
      <c r="W1406" s="3" t="s">
        <v>49</v>
      </c>
      <c r="X1406" s="3"/>
      <c r="Y1406" s="3"/>
      <c r="Z1406" s="3" t="s">
        <v>50</v>
      </c>
      <c r="AA1406" s="3">
        <v>73</v>
      </c>
      <c r="AB1406" s="3" t="s">
        <v>50</v>
      </c>
      <c r="AC1406" s="3" t="s">
        <v>51</v>
      </c>
      <c r="AD1406" s="3"/>
      <c r="AE1406" s="3" t="s">
        <v>9454</v>
      </c>
      <c r="AF1406" s="3" t="b">
        <v>0</v>
      </c>
      <c r="AG1406" s="3" t="b">
        <v>0</v>
      </c>
      <c r="AH1406" s="3" t="s">
        <v>9455</v>
      </c>
    </row>
    <row r="1407" spans="1:34" ht="15.5" x14ac:dyDescent="0.35">
      <c r="A1407" s="3">
        <v>567986</v>
      </c>
      <c r="B1407" s="3" t="s">
        <v>9456</v>
      </c>
      <c r="C1407" s="3" t="s">
        <v>9457</v>
      </c>
      <c r="D1407" s="4" t="s">
        <v>9458</v>
      </c>
      <c r="E1407" s="4" t="s">
        <v>9458</v>
      </c>
      <c r="F1407" s="4" t="s">
        <v>9459</v>
      </c>
      <c r="G1407" s="3" t="s">
        <v>69</v>
      </c>
      <c r="H1407" s="3" t="s">
        <v>561</v>
      </c>
      <c r="I1407" s="3" t="s">
        <v>562</v>
      </c>
      <c r="J1407" s="3" t="s">
        <v>9460</v>
      </c>
      <c r="K1407" s="3" t="s">
        <v>300</v>
      </c>
      <c r="L1407" s="3">
        <v>2019</v>
      </c>
      <c r="M1407" s="3">
        <v>2019</v>
      </c>
      <c r="N1407" s="5" t="s">
        <v>239</v>
      </c>
      <c r="O1407" s="5" t="s">
        <v>83</v>
      </c>
      <c r="P1407" s="3" t="s">
        <v>455</v>
      </c>
      <c r="Q1407" s="3" t="s">
        <v>45</v>
      </c>
      <c r="R1407" s="3" t="s">
        <v>7365</v>
      </c>
      <c r="S1407" s="3" t="s">
        <v>7366</v>
      </c>
      <c r="T1407" s="3"/>
      <c r="U1407" s="3" t="s">
        <v>72</v>
      </c>
      <c r="V1407" s="3" t="s">
        <v>9461</v>
      </c>
      <c r="W1407" s="3" t="s">
        <v>49</v>
      </c>
      <c r="X1407" s="3"/>
      <c r="Y1407" s="3"/>
      <c r="Z1407" s="3" t="s">
        <v>50</v>
      </c>
      <c r="AA1407" s="3">
        <v>8</v>
      </c>
      <c r="AB1407" s="3" t="s">
        <v>50</v>
      </c>
      <c r="AC1407" s="3" t="s">
        <v>51</v>
      </c>
      <c r="AD1407" s="3"/>
      <c r="AE1407" s="3" t="s">
        <v>9462</v>
      </c>
      <c r="AF1407" s="3" t="b">
        <v>0</v>
      </c>
      <c r="AG1407" s="3" t="b">
        <v>0</v>
      </c>
      <c r="AH1407" s="3" t="s">
        <v>9463</v>
      </c>
    </row>
    <row r="1408" spans="1:34" ht="15.5" x14ac:dyDescent="0.35">
      <c r="A1408" s="3">
        <v>567855</v>
      </c>
      <c r="B1408" s="3" t="s">
        <v>9464</v>
      </c>
      <c r="C1408" s="3" t="s">
        <v>9465</v>
      </c>
      <c r="D1408" s="4" t="s">
        <v>9466</v>
      </c>
      <c r="E1408" s="4" t="s">
        <v>9466</v>
      </c>
      <c r="F1408" s="4" t="s">
        <v>9467</v>
      </c>
      <c r="G1408" s="3" t="s">
        <v>69</v>
      </c>
      <c r="H1408" s="3" t="s">
        <v>561</v>
      </c>
      <c r="I1408" s="3" t="s">
        <v>562</v>
      </c>
      <c r="J1408" s="3" t="s">
        <v>9468</v>
      </c>
      <c r="K1408" s="3" t="s">
        <v>5291</v>
      </c>
      <c r="L1408" s="3">
        <v>2019</v>
      </c>
      <c r="M1408" s="3">
        <v>2019</v>
      </c>
      <c r="N1408" s="5" t="s">
        <v>60</v>
      </c>
      <c r="O1408" s="5" t="s">
        <v>43</v>
      </c>
      <c r="P1408" s="3" t="s">
        <v>564</v>
      </c>
      <c r="Q1408" s="3" t="s">
        <v>45</v>
      </c>
      <c r="R1408" s="3" t="s">
        <v>7365</v>
      </c>
      <c r="S1408" s="3" t="s">
        <v>7366</v>
      </c>
      <c r="T1408" s="3"/>
      <c r="U1408" s="3" t="s">
        <v>72</v>
      </c>
      <c r="V1408" s="3" t="s">
        <v>4503</v>
      </c>
      <c r="W1408" s="3" t="s">
        <v>49</v>
      </c>
      <c r="X1408" s="3" t="s">
        <v>741</v>
      </c>
      <c r="Y1408" s="3"/>
      <c r="Z1408" s="3" t="s">
        <v>50</v>
      </c>
      <c r="AA1408" s="3">
        <v>58</v>
      </c>
      <c r="AB1408" s="3" t="s">
        <v>50</v>
      </c>
      <c r="AC1408" s="3" t="s">
        <v>51</v>
      </c>
      <c r="AD1408" s="3"/>
      <c r="AE1408" s="3" t="s">
        <v>9469</v>
      </c>
      <c r="AF1408" s="3" t="b">
        <v>0</v>
      </c>
      <c r="AG1408" s="3" t="b">
        <v>0</v>
      </c>
      <c r="AH1408" s="3" t="s">
        <v>9470</v>
      </c>
    </row>
    <row r="1409" spans="1:34" ht="15.5" x14ac:dyDescent="0.35">
      <c r="A1409" s="3">
        <v>567506</v>
      </c>
      <c r="B1409" s="3" t="s">
        <v>9471</v>
      </c>
      <c r="C1409" s="3" t="s">
        <v>9472</v>
      </c>
      <c r="D1409" s="4" t="s">
        <v>9473</v>
      </c>
      <c r="E1409" s="4" t="s">
        <v>9473</v>
      </c>
      <c r="F1409" s="4" t="s">
        <v>9474</v>
      </c>
      <c r="G1409" s="3" t="s">
        <v>69</v>
      </c>
      <c r="H1409" s="3" t="s">
        <v>561</v>
      </c>
      <c r="I1409" s="3" t="s">
        <v>562</v>
      </c>
      <c r="J1409" s="3" t="s">
        <v>9475</v>
      </c>
      <c r="K1409" s="3" t="s">
        <v>9200</v>
      </c>
      <c r="L1409" s="3">
        <v>2019</v>
      </c>
      <c r="M1409" s="3">
        <v>2019</v>
      </c>
      <c r="N1409" s="5" t="s">
        <v>43</v>
      </c>
      <c r="O1409" s="5" t="s">
        <v>83</v>
      </c>
      <c r="P1409" s="3" t="s">
        <v>174</v>
      </c>
      <c r="Q1409" s="3" t="s">
        <v>45</v>
      </c>
      <c r="R1409" s="3" t="s">
        <v>7365</v>
      </c>
      <c r="S1409" s="3" t="s">
        <v>7366</v>
      </c>
      <c r="T1409" s="3"/>
      <c r="U1409" s="3" t="s">
        <v>72</v>
      </c>
      <c r="V1409" s="3" t="s">
        <v>9476</v>
      </c>
      <c r="W1409" s="3" t="s">
        <v>49</v>
      </c>
      <c r="X1409" s="3"/>
      <c r="Y1409" s="3"/>
      <c r="Z1409" s="3" t="s">
        <v>50</v>
      </c>
      <c r="AA1409" s="3">
        <v>8</v>
      </c>
      <c r="AB1409" s="3" t="s">
        <v>50</v>
      </c>
      <c r="AC1409" s="3" t="s">
        <v>51</v>
      </c>
      <c r="AD1409" s="3"/>
      <c r="AE1409" s="3" t="s">
        <v>9477</v>
      </c>
      <c r="AF1409" s="3" t="b">
        <v>0</v>
      </c>
      <c r="AG1409" s="3" t="b">
        <v>0</v>
      </c>
      <c r="AH1409" s="3" t="s">
        <v>9478</v>
      </c>
    </row>
    <row r="1410" spans="1:34" ht="15.5" x14ac:dyDescent="0.35">
      <c r="A1410" s="3">
        <v>567150</v>
      </c>
      <c r="B1410" s="3" t="s">
        <v>9479</v>
      </c>
      <c r="C1410" s="3" t="s">
        <v>9480</v>
      </c>
      <c r="D1410" s="4" t="s">
        <v>9481</v>
      </c>
      <c r="E1410" s="4" t="s">
        <v>9481</v>
      </c>
      <c r="F1410" s="4" t="s">
        <v>9482</v>
      </c>
      <c r="G1410" s="3" t="s">
        <v>69</v>
      </c>
      <c r="H1410" s="3" t="s">
        <v>561</v>
      </c>
      <c r="I1410" s="3" t="s">
        <v>562</v>
      </c>
      <c r="J1410" s="3" t="s">
        <v>9483</v>
      </c>
      <c r="K1410" s="3" t="s">
        <v>6312</v>
      </c>
      <c r="L1410" s="3">
        <v>2019</v>
      </c>
      <c r="M1410" s="3">
        <v>2019</v>
      </c>
      <c r="N1410" s="5" t="s">
        <v>239</v>
      </c>
      <c r="O1410" s="5" t="s">
        <v>42</v>
      </c>
      <c r="P1410" s="3" t="s">
        <v>3968</v>
      </c>
      <c r="Q1410" s="3" t="s">
        <v>45</v>
      </c>
      <c r="R1410" s="3" t="s">
        <v>7365</v>
      </c>
      <c r="S1410" s="3" t="s">
        <v>7366</v>
      </c>
      <c r="T1410" s="3"/>
      <c r="U1410" s="3" t="s">
        <v>72</v>
      </c>
      <c r="V1410" s="3" t="s">
        <v>9484</v>
      </c>
      <c r="W1410" s="3" t="s">
        <v>49</v>
      </c>
      <c r="X1410" s="3" t="s">
        <v>741</v>
      </c>
      <c r="Y1410" s="3"/>
      <c r="Z1410" s="3" t="s">
        <v>50</v>
      </c>
      <c r="AA1410" s="3">
        <v>5</v>
      </c>
      <c r="AB1410" s="3" t="s">
        <v>50</v>
      </c>
      <c r="AC1410" s="3" t="s">
        <v>51</v>
      </c>
      <c r="AD1410" s="3"/>
      <c r="AE1410" s="3" t="s">
        <v>9485</v>
      </c>
      <c r="AF1410" s="3" t="b">
        <v>0</v>
      </c>
      <c r="AG1410" s="3" t="b">
        <v>0</v>
      </c>
      <c r="AH1410" s="3" t="s">
        <v>9486</v>
      </c>
    </row>
    <row r="1411" spans="1:34" ht="15.5" x14ac:dyDescent="0.35">
      <c r="A1411" s="3">
        <v>281691</v>
      </c>
      <c r="B1411" s="3" t="s">
        <v>9487</v>
      </c>
      <c r="C1411" s="3" t="s">
        <v>9488</v>
      </c>
      <c r="D1411" s="4" t="s">
        <v>9489</v>
      </c>
      <c r="E1411" s="4" t="s">
        <v>9489</v>
      </c>
      <c r="F1411" s="4" t="s">
        <v>9490</v>
      </c>
      <c r="G1411" s="3" t="s">
        <v>69</v>
      </c>
      <c r="H1411" s="3" t="s">
        <v>561</v>
      </c>
      <c r="I1411" s="3" t="s">
        <v>562</v>
      </c>
      <c r="J1411" s="3" t="s">
        <v>7241</v>
      </c>
      <c r="K1411" s="3" t="s">
        <v>5976</v>
      </c>
      <c r="L1411" s="3">
        <v>2019</v>
      </c>
      <c r="M1411" s="3">
        <v>2019</v>
      </c>
      <c r="N1411" s="5" t="s">
        <v>43</v>
      </c>
      <c r="O1411" s="5" t="s">
        <v>60</v>
      </c>
      <c r="P1411" s="3" t="s">
        <v>573</v>
      </c>
      <c r="Q1411" s="3" t="s">
        <v>45</v>
      </c>
      <c r="R1411" s="3" t="s">
        <v>7365</v>
      </c>
      <c r="S1411" s="3" t="s">
        <v>7366</v>
      </c>
      <c r="T1411" s="3"/>
      <c r="U1411" s="3" t="s">
        <v>72</v>
      </c>
      <c r="V1411" s="3" t="s">
        <v>3303</v>
      </c>
      <c r="W1411" s="3" t="s">
        <v>49</v>
      </c>
      <c r="X1411" s="3" t="s">
        <v>741</v>
      </c>
      <c r="Y1411" s="3"/>
      <c r="Z1411" s="3" t="s">
        <v>50</v>
      </c>
      <c r="AA1411" s="3">
        <v>33</v>
      </c>
      <c r="AB1411" s="3" t="s">
        <v>50</v>
      </c>
      <c r="AC1411" s="3" t="s">
        <v>51</v>
      </c>
      <c r="AD1411" s="3"/>
      <c r="AE1411" s="3" t="s">
        <v>9491</v>
      </c>
      <c r="AF1411" s="3" t="b">
        <v>0</v>
      </c>
      <c r="AG1411" s="3" t="b">
        <v>0</v>
      </c>
      <c r="AH1411" s="3" t="s">
        <v>9492</v>
      </c>
    </row>
    <row r="1412" spans="1:34" ht="15.5" x14ac:dyDescent="0.35">
      <c r="A1412" s="3">
        <v>418692</v>
      </c>
      <c r="B1412" s="3" t="s">
        <v>9493</v>
      </c>
      <c r="C1412" s="3" t="s">
        <v>9494</v>
      </c>
      <c r="D1412" s="4" t="s">
        <v>9495</v>
      </c>
      <c r="E1412" s="4" t="s">
        <v>9495</v>
      </c>
      <c r="F1412" s="4" t="s">
        <v>9496</v>
      </c>
      <c r="G1412" s="3" t="s">
        <v>69</v>
      </c>
      <c r="H1412" s="3" t="s">
        <v>561</v>
      </c>
      <c r="I1412" s="3" t="s">
        <v>562</v>
      </c>
      <c r="J1412" s="3" t="s">
        <v>7241</v>
      </c>
      <c r="K1412" s="3" t="s">
        <v>5976</v>
      </c>
      <c r="L1412" s="3">
        <v>2019</v>
      </c>
      <c r="M1412" s="3">
        <v>2019</v>
      </c>
      <c r="N1412" s="5" t="s">
        <v>43</v>
      </c>
      <c r="O1412" s="5" t="s">
        <v>60</v>
      </c>
      <c r="P1412" s="3" t="s">
        <v>573</v>
      </c>
      <c r="Q1412" s="3" t="s">
        <v>45</v>
      </c>
      <c r="R1412" s="3" t="s">
        <v>7365</v>
      </c>
      <c r="S1412" s="3" t="s">
        <v>7366</v>
      </c>
      <c r="T1412" s="3"/>
      <c r="U1412" s="3" t="s">
        <v>72</v>
      </c>
      <c r="V1412" s="3" t="s">
        <v>7242</v>
      </c>
      <c r="W1412" s="3" t="s">
        <v>49</v>
      </c>
      <c r="X1412" s="3" t="s">
        <v>741</v>
      </c>
      <c r="Y1412" s="3"/>
      <c r="Z1412" s="3" t="s">
        <v>50</v>
      </c>
      <c r="AA1412" s="3">
        <v>19</v>
      </c>
      <c r="AB1412" s="3" t="s">
        <v>50</v>
      </c>
      <c r="AC1412" s="3" t="s">
        <v>51</v>
      </c>
      <c r="AD1412" s="3"/>
      <c r="AE1412" s="3" t="s">
        <v>9497</v>
      </c>
      <c r="AF1412" s="3" t="b">
        <v>0</v>
      </c>
      <c r="AG1412" s="3" t="b">
        <v>0</v>
      </c>
      <c r="AH1412" s="3" t="s">
        <v>9498</v>
      </c>
    </row>
    <row r="1413" spans="1:34" ht="15.5" x14ac:dyDescent="0.35">
      <c r="A1413" s="3">
        <v>562266</v>
      </c>
      <c r="B1413" s="3" t="s">
        <v>9499</v>
      </c>
      <c r="C1413" s="3" t="s">
        <v>9500</v>
      </c>
      <c r="D1413" s="4" t="s">
        <v>9501</v>
      </c>
      <c r="E1413" s="4" t="s">
        <v>9501</v>
      </c>
      <c r="F1413" s="4" t="s">
        <v>9502</v>
      </c>
      <c r="G1413" s="3" t="s">
        <v>69</v>
      </c>
      <c r="H1413" s="3" t="s">
        <v>561</v>
      </c>
      <c r="I1413" s="3" t="s">
        <v>562</v>
      </c>
      <c r="J1413" s="3" t="s">
        <v>9503</v>
      </c>
      <c r="K1413" s="3" t="s">
        <v>2826</v>
      </c>
      <c r="L1413" s="3">
        <v>2019</v>
      </c>
      <c r="M1413" s="3">
        <v>2019</v>
      </c>
      <c r="N1413" s="5" t="s">
        <v>43</v>
      </c>
      <c r="O1413" s="5" t="s">
        <v>60</v>
      </c>
      <c r="P1413" s="3" t="s">
        <v>573</v>
      </c>
      <c r="Q1413" s="3" t="s">
        <v>45</v>
      </c>
      <c r="R1413" s="3" t="s">
        <v>7365</v>
      </c>
      <c r="S1413" s="3" t="s">
        <v>7366</v>
      </c>
      <c r="T1413" s="3"/>
      <c r="U1413" s="3" t="s">
        <v>72</v>
      </c>
      <c r="V1413" s="3" t="s">
        <v>9504</v>
      </c>
      <c r="W1413" s="3" t="s">
        <v>49</v>
      </c>
      <c r="X1413" s="3" t="s">
        <v>741</v>
      </c>
      <c r="Y1413" s="3"/>
      <c r="Z1413" s="3" t="s">
        <v>50</v>
      </c>
      <c r="AA1413" s="3">
        <v>13</v>
      </c>
      <c r="AB1413" s="3" t="s">
        <v>50</v>
      </c>
      <c r="AC1413" s="3" t="s">
        <v>51</v>
      </c>
      <c r="AD1413" s="3"/>
      <c r="AE1413" s="3" t="s">
        <v>9505</v>
      </c>
      <c r="AF1413" s="3" t="b">
        <v>0</v>
      </c>
      <c r="AG1413" s="3" t="b">
        <v>0</v>
      </c>
      <c r="AH1413" s="3" t="s">
        <v>9506</v>
      </c>
    </row>
    <row r="1414" spans="1:34" ht="15.5" x14ac:dyDescent="0.35">
      <c r="A1414" s="3">
        <v>567048</v>
      </c>
      <c r="B1414" s="3" t="s">
        <v>9507</v>
      </c>
      <c r="C1414" s="3" t="s">
        <v>9508</v>
      </c>
      <c r="D1414" s="4" t="s">
        <v>9509</v>
      </c>
      <c r="E1414" s="4" t="s">
        <v>9509</v>
      </c>
      <c r="F1414" s="4" t="s">
        <v>9510</v>
      </c>
      <c r="G1414" s="3" t="s">
        <v>69</v>
      </c>
      <c r="H1414" s="3" t="s">
        <v>561</v>
      </c>
      <c r="I1414" s="3" t="s">
        <v>562</v>
      </c>
      <c r="J1414" s="3" t="s">
        <v>9503</v>
      </c>
      <c r="K1414" s="3" t="s">
        <v>2826</v>
      </c>
      <c r="L1414" s="3">
        <v>2019</v>
      </c>
      <c r="M1414" s="3">
        <v>2019</v>
      </c>
      <c r="N1414" s="5" t="s">
        <v>239</v>
      </c>
      <c r="O1414" s="5" t="s">
        <v>43</v>
      </c>
      <c r="P1414" s="3" t="s">
        <v>240</v>
      </c>
      <c r="Q1414" s="3" t="s">
        <v>45</v>
      </c>
      <c r="R1414" s="3" t="s">
        <v>7365</v>
      </c>
      <c r="S1414" s="3" t="s">
        <v>7366</v>
      </c>
      <c r="T1414" s="3"/>
      <c r="U1414" s="3" t="s">
        <v>72</v>
      </c>
      <c r="V1414" s="3" t="s">
        <v>241</v>
      </c>
      <c r="W1414" s="3" t="s">
        <v>49</v>
      </c>
      <c r="X1414" s="3" t="s">
        <v>741</v>
      </c>
      <c r="Y1414" s="3"/>
      <c r="Z1414" s="3" t="s">
        <v>50</v>
      </c>
      <c r="AA1414" s="3">
        <v>5</v>
      </c>
      <c r="AB1414" s="3" t="s">
        <v>50</v>
      </c>
      <c r="AC1414" s="3" t="s">
        <v>51</v>
      </c>
      <c r="AD1414" s="3"/>
      <c r="AE1414" s="3" t="s">
        <v>9511</v>
      </c>
      <c r="AF1414" s="3" t="b">
        <v>0</v>
      </c>
      <c r="AG1414" s="3" t="b">
        <v>0</v>
      </c>
      <c r="AH1414" s="3" t="s">
        <v>9512</v>
      </c>
    </row>
    <row r="1415" spans="1:34" ht="15.5" x14ac:dyDescent="0.35">
      <c r="A1415" s="3">
        <v>566929</v>
      </c>
      <c r="B1415" s="3" t="s">
        <v>9513</v>
      </c>
      <c r="C1415" s="3" t="s">
        <v>9514</v>
      </c>
      <c r="D1415" s="4" t="s">
        <v>9515</v>
      </c>
      <c r="E1415" s="4" t="s">
        <v>9515</v>
      </c>
      <c r="F1415" s="4" t="s">
        <v>9516</v>
      </c>
      <c r="G1415" s="3" t="s">
        <v>69</v>
      </c>
      <c r="H1415" s="3" t="s">
        <v>561</v>
      </c>
      <c r="I1415" s="3" t="s">
        <v>562</v>
      </c>
      <c r="J1415" s="3" t="s">
        <v>5688</v>
      </c>
      <c r="K1415" s="3" t="s">
        <v>2826</v>
      </c>
      <c r="L1415" s="3">
        <v>2019</v>
      </c>
      <c r="M1415" s="3">
        <v>2019</v>
      </c>
      <c r="N1415" s="5" t="s">
        <v>60</v>
      </c>
      <c r="O1415" s="5" t="s">
        <v>239</v>
      </c>
      <c r="P1415" s="3" t="s">
        <v>378</v>
      </c>
      <c r="Q1415" s="3" t="s">
        <v>45</v>
      </c>
      <c r="R1415" s="3" t="s">
        <v>7365</v>
      </c>
      <c r="S1415" s="3" t="s">
        <v>7366</v>
      </c>
      <c r="T1415" s="3"/>
      <c r="U1415" s="3" t="s">
        <v>72</v>
      </c>
      <c r="V1415" s="3" t="s">
        <v>9517</v>
      </c>
      <c r="W1415" s="3" t="s">
        <v>49</v>
      </c>
      <c r="X1415" s="3"/>
      <c r="Y1415" s="3"/>
      <c r="Z1415" s="3" t="s">
        <v>50</v>
      </c>
      <c r="AA1415" s="3">
        <v>13</v>
      </c>
      <c r="AB1415" s="3" t="s">
        <v>50</v>
      </c>
      <c r="AC1415" s="3" t="s">
        <v>51</v>
      </c>
      <c r="AD1415" s="3"/>
      <c r="AE1415" s="3" t="s">
        <v>9518</v>
      </c>
      <c r="AF1415" s="3" t="b">
        <v>0</v>
      </c>
      <c r="AG1415" s="3" t="b">
        <v>0</v>
      </c>
      <c r="AH1415" s="3" t="s">
        <v>9519</v>
      </c>
    </row>
    <row r="1416" spans="1:34" ht="15.5" x14ac:dyDescent="0.35">
      <c r="A1416" s="3">
        <v>566928</v>
      </c>
      <c r="B1416" s="3" t="s">
        <v>9520</v>
      </c>
      <c r="C1416" s="3" t="s">
        <v>9521</v>
      </c>
      <c r="D1416" s="4" t="s">
        <v>9522</v>
      </c>
      <c r="E1416" s="4" t="s">
        <v>9522</v>
      </c>
      <c r="F1416" s="4" t="s">
        <v>9523</v>
      </c>
      <c r="G1416" s="3" t="s">
        <v>69</v>
      </c>
      <c r="H1416" s="3" t="s">
        <v>561</v>
      </c>
      <c r="I1416" s="3" t="s">
        <v>562</v>
      </c>
      <c r="J1416" s="3" t="s">
        <v>5688</v>
      </c>
      <c r="K1416" s="3" t="s">
        <v>2826</v>
      </c>
      <c r="L1416" s="3">
        <v>2019</v>
      </c>
      <c r="M1416" s="3">
        <v>2019</v>
      </c>
      <c r="N1416" s="5" t="s">
        <v>43</v>
      </c>
      <c r="O1416" s="5" t="s">
        <v>83</v>
      </c>
      <c r="P1416" s="3" t="s">
        <v>174</v>
      </c>
      <c r="Q1416" s="3" t="s">
        <v>45</v>
      </c>
      <c r="R1416" s="3" t="s">
        <v>7365</v>
      </c>
      <c r="S1416" s="3" t="s">
        <v>7366</v>
      </c>
      <c r="T1416" s="3"/>
      <c r="U1416" s="3" t="s">
        <v>72</v>
      </c>
      <c r="V1416" s="3" t="s">
        <v>175</v>
      </c>
      <c r="W1416" s="3" t="s">
        <v>49</v>
      </c>
      <c r="X1416" s="3"/>
      <c r="Y1416" s="3"/>
      <c r="Z1416" s="3" t="s">
        <v>50</v>
      </c>
      <c r="AA1416" s="3">
        <v>6</v>
      </c>
      <c r="AB1416" s="3" t="s">
        <v>50</v>
      </c>
      <c r="AC1416" s="3" t="s">
        <v>51</v>
      </c>
      <c r="AD1416" s="3"/>
      <c r="AE1416" s="3" t="s">
        <v>9524</v>
      </c>
      <c r="AF1416" s="3" t="b">
        <v>0</v>
      </c>
      <c r="AG1416" s="3" t="b">
        <v>0</v>
      </c>
      <c r="AH1416" s="3" t="s">
        <v>9525</v>
      </c>
    </row>
    <row r="1417" spans="1:34" ht="15.5" x14ac:dyDescent="0.35">
      <c r="A1417" s="3">
        <v>566793</v>
      </c>
      <c r="B1417" s="3" t="s">
        <v>9526</v>
      </c>
      <c r="C1417" s="3" t="s">
        <v>9527</v>
      </c>
      <c r="D1417" s="4" t="s">
        <v>9528</v>
      </c>
      <c r="E1417" s="4" t="s">
        <v>9528</v>
      </c>
      <c r="F1417" s="4" t="s">
        <v>9529</v>
      </c>
      <c r="G1417" s="3" t="s">
        <v>69</v>
      </c>
      <c r="H1417" s="3" t="s">
        <v>561</v>
      </c>
      <c r="I1417" s="3" t="s">
        <v>562</v>
      </c>
      <c r="J1417" s="3" t="s">
        <v>4474</v>
      </c>
      <c r="K1417" s="3" t="s">
        <v>4475</v>
      </c>
      <c r="L1417" s="3">
        <v>2019</v>
      </c>
      <c r="M1417" s="3">
        <v>2019</v>
      </c>
      <c r="N1417" s="5" t="s">
        <v>239</v>
      </c>
      <c r="O1417" s="5" t="s">
        <v>43</v>
      </c>
      <c r="P1417" s="3" t="s">
        <v>240</v>
      </c>
      <c r="Q1417" s="3" t="s">
        <v>45</v>
      </c>
      <c r="R1417" s="3" t="s">
        <v>7365</v>
      </c>
      <c r="S1417" s="3" t="s">
        <v>7366</v>
      </c>
      <c r="T1417" s="3"/>
      <c r="U1417" s="3" t="s">
        <v>72</v>
      </c>
      <c r="V1417" s="3" t="s">
        <v>241</v>
      </c>
      <c r="W1417" s="3" t="s">
        <v>49</v>
      </c>
      <c r="X1417" s="3" t="s">
        <v>741</v>
      </c>
      <c r="Y1417" s="3"/>
      <c r="Z1417" s="3" t="s">
        <v>50</v>
      </c>
      <c r="AA1417" s="3">
        <v>9</v>
      </c>
      <c r="AB1417" s="3" t="s">
        <v>50</v>
      </c>
      <c r="AC1417" s="3" t="s">
        <v>51</v>
      </c>
      <c r="AD1417" s="3"/>
      <c r="AE1417" s="3" t="s">
        <v>9530</v>
      </c>
      <c r="AF1417" s="3" t="b">
        <v>0</v>
      </c>
      <c r="AG1417" s="3" t="b">
        <v>0</v>
      </c>
      <c r="AH1417" s="3" t="s">
        <v>9531</v>
      </c>
    </row>
    <row r="1418" spans="1:34" ht="15.5" x14ac:dyDescent="0.35">
      <c r="A1418" s="3">
        <v>566794</v>
      </c>
      <c r="B1418" s="3" t="s">
        <v>9532</v>
      </c>
      <c r="C1418" s="3" t="s">
        <v>9533</v>
      </c>
      <c r="D1418" s="4" t="s">
        <v>9534</v>
      </c>
      <c r="E1418" s="4" t="s">
        <v>9534</v>
      </c>
      <c r="F1418" s="4" t="s">
        <v>9535</v>
      </c>
      <c r="G1418" s="3" t="s">
        <v>69</v>
      </c>
      <c r="H1418" s="3" t="s">
        <v>561</v>
      </c>
      <c r="I1418" s="3" t="s">
        <v>562</v>
      </c>
      <c r="J1418" s="3" t="s">
        <v>4474</v>
      </c>
      <c r="K1418" s="3" t="s">
        <v>4475</v>
      </c>
      <c r="L1418" s="3">
        <v>2019</v>
      </c>
      <c r="M1418" s="3">
        <v>2019</v>
      </c>
      <c r="N1418" s="5" t="s">
        <v>239</v>
      </c>
      <c r="O1418" s="5" t="s">
        <v>43</v>
      </c>
      <c r="P1418" s="3" t="s">
        <v>240</v>
      </c>
      <c r="Q1418" s="3" t="s">
        <v>45</v>
      </c>
      <c r="R1418" s="3" t="s">
        <v>7365</v>
      </c>
      <c r="S1418" s="3" t="s">
        <v>7366</v>
      </c>
      <c r="T1418" s="3"/>
      <c r="U1418" s="3" t="s">
        <v>72</v>
      </c>
      <c r="V1418" s="3" t="s">
        <v>241</v>
      </c>
      <c r="W1418" s="3" t="s">
        <v>49</v>
      </c>
      <c r="X1418" s="3" t="s">
        <v>741</v>
      </c>
      <c r="Y1418" s="3"/>
      <c r="Z1418" s="3" t="s">
        <v>50</v>
      </c>
      <c r="AA1418" s="3">
        <v>8</v>
      </c>
      <c r="AB1418" s="3" t="s">
        <v>50</v>
      </c>
      <c r="AC1418" s="3" t="s">
        <v>51</v>
      </c>
      <c r="AD1418" s="3"/>
      <c r="AE1418" s="3" t="s">
        <v>9536</v>
      </c>
      <c r="AF1418" s="3" t="b">
        <v>0</v>
      </c>
      <c r="AG1418" s="3" t="b">
        <v>0</v>
      </c>
      <c r="AH1418" s="3" t="s">
        <v>9537</v>
      </c>
    </row>
    <row r="1419" spans="1:34" ht="15.5" x14ac:dyDescent="0.35">
      <c r="A1419" s="3">
        <v>566796</v>
      </c>
      <c r="B1419" s="3" t="s">
        <v>9538</v>
      </c>
      <c r="C1419" s="3" t="s">
        <v>9539</v>
      </c>
      <c r="D1419" s="4" t="s">
        <v>9540</v>
      </c>
      <c r="E1419" s="4" t="s">
        <v>9540</v>
      </c>
      <c r="F1419" s="4" t="s">
        <v>9541</v>
      </c>
      <c r="G1419" s="3" t="s">
        <v>69</v>
      </c>
      <c r="H1419" s="3" t="s">
        <v>561</v>
      </c>
      <c r="I1419" s="3" t="s">
        <v>562</v>
      </c>
      <c r="J1419" s="3" t="s">
        <v>4474</v>
      </c>
      <c r="K1419" s="3" t="s">
        <v>4475</v>
      </c>
      <c r="L1419" s="3">
        <v>2019</v>
      </c>
      <c r="M1419" s="3">
        <v>2019</v>
      </c>
      <c r="N1419" s="5" t="s">
        <v>60</v>
      </c>
      <c r="O1419" s="5" t="s">
        <v>239</v>
      </c>
      <c r="P1419" s="3" t="s">
        <v>378</v>
      </c>
      <c r="Q1419" s="3" t="s">
        <v>45</v>
      </c>
      <c r="R1419" s="3" t="s">
        <v>7365</v>
      </c>
      <c r="S1419" s="3" t="s">
        <v>7366</v>
      </c>
      <c r="T1419" s="3"/>
      <c r="U1419" s="3" t="s">
        <v>72</v>
      </c>
      <c r="V1419" s="3" t="s">
        <v>848</v>
      </c>
      <c r="W1419" s="3" t="s">
        <v>49</v>
      </c>
      <c r="X1419" s="3" t="s">
        <v>741</v>
      </c>
      <c r="Y1419" s="3"/>
      <c r="Z1419" s="3" t="s">
        <v>50</v>
      </c>
      <c r="AA1419" s="3">
        <v>8</v>
      </c>
      <c r="AB1419" s="3" t="s">
        <v>50</v>
      </c>
      <c r="AC1419" s="3" t="s">
        <v>51</v>
      </c>
      <c r="AD1419" s="3"/>
      <c r="AE1419" s="3" t="s">
        <v>9542</v>
      </c>
      <c r="AF1419" s="3" t="b">
        <v>0</v>
      </c>
      <c r="AG1419" s="3" t="b">
        <v>0</v>
      </c>
      <c r="AH1419" s="3" t="s">
        <v>9543</v>
      </c>
    </row>
    <row r="1420" spans="1:34" ht="15.5" x14ac:dyDescent="0.35">
      <c r="A1420" s="3">
        <v>566803</v>
      </c>
      <c r="B1420" s="3" t="s">
        <v>9544</v>
      </c>
      <c r="C1420" s="3" t="s">
        <v>9545</v>
      </c>
      <c r="D1420" s="4" t="s">
        <v>9546</v>
      </c>
      <c r="E1420" s="4" t="s">
        <v>9546</v>
      </c>
      <c r="F1420" s="4" t="s">
        <v>9547</v>
      </c>
      <c r="G1420" s="3" t="s">
        <v>69</v>
      </c>
      <c r="H1420" s="3" t="s">
        <v>561</v>
      </c>
      <c r="I1420" s="3" t="s">
        <v>562</v>
      </c>
      <c r="J1420" s="3" t="s">
        <v>4474</v>
      </c>
      <c r="K1420" s="3" t="s">
        <v>4475</v>
      </c>
      <c r="L1420" s="3">
        <v>2019</v>
      </c>
      <c r="M1420" s="3">
        <v>2019</v>
      </c>
      <c r="N1420" s="5" t="s">
        <v>43</v>
      </c>
      <c r="O1420" s="5" t="s">
        <v>239</v>
      </c>
      <c r="P1420" s="3" t="s">
        <v>250</v>
      </c>
      <c r="Q1420" s="3" t="s">
        <v>45</v>
      </c>
      <c r="R1420" s="3" t="s">
        <v>7365</v>
      </c>
      <c r="S1420" s="3" t="s">
        <v>7366</v>
      </c>
      <c r="T1420" s="3"/>
      <c r="U1420" s="3" t="s">
        <v>72</v>
      </c>
      <c r="V1420" s="3" t="s">
        <v>6003</v>
      </c>
      <c r="W1420" s="3" t="s">
        <v>49</v>
      </c>
      <c r="X1420" s="3" t="s">
        <v>741</v>
      </c>
      <c r="Y1420" s="3"/>
      <c r="Z1420" s="3" t="s">
        <v>50</v>
      </c>
      <c r="AA1420" s="3">
        <v>30</v>
      </c>
      <c r="AB1420" s="3" t="s">
        <v>50</v>
      </c>
      <c r="AC1420" s="3" t="s">
        <v>51</v>
      </c>
      <c r="AD1420" s="3"/>
      <c r="AE1420" s="3" t="s">
        <v>9548</v>
      </c>
      <c r="AF1420" s="3" t="b">
        <v>0</v>
      </c>
      <c r="AG1420" s="3" t="b">
        <v>0</v>
      </c>
      <c r="AH1420" s="3" t="s">
        <v>9549</v>
      </c>
    </row>
    <row r="1421" spans="1:34" ht="15.5" x14ac:dyDescent="0.35">
      <c r="A1421" s="3">
        <v>566811</v>
      </c>
      <c r="B1421" s="3" t="s">
        <v>9550</v>
      </c>
      <c r="C1421" s="3" t="s">
        <v>9551</v>
      </c>
      <c r="D1421" s="4" t="s">
        <v>9552</v>
      </c>
      <c r="E1421" s="4" t="s">
        <v>9552</v>
      </c>
      <c r="F1421" s="4" t="s">
        <v>9553</v>
      </c>
      <c r="G1421" s="3" t="s">
        <v>69</v>
      </c>
      <c r="H1421" s="3" t="s">
        <v>561</v>
      </c>
      <c r="I1421" s="3" t="s">
        <v>562</v>
      </c>
      <c r="J1421" s="3" t="s">
        <v>5397</v>
      </c>
      <c r="K1421" s="3" t="s">
        <v>5291</v>
      </c>
      <c r="L1421" s="3">
        <v>2019</v>
      </c>
      <c r="M1421" s="3">
        <v>2019</v>
      </c>
      <c r="N1421" s="5" t="s">
        <v>60</v>
      </c>
      <c r="O1421" s="5" t="s">
        <v>43</v>
      </c>
      <c r="P1421" s="3" t="s">
        <v>564</v>
      </c>
      <c r="Q1421" s="3" t="s">
        <v>45</v>
      </c>
      <c r="R1421" s="3" t="s">
        <v>7365</v>
      </c>
      <c r="S1421" s="3" t="s">
        <v>7366</v>
      </c>
      <c r="T1421" s="3"/>
      <c r="U1421" s="3" t="s">
        <v>72</v>
      </c>
      <c r="V1421" s="3" t="s">
        <v>4503</v>
      </c>
      <c r="W1421" s="3" t="s">
        <v>49</v>
      </c>
      <c r="X1421" s="3" t="s">
        <v>741</v>
      </c>
      <c r="Y1421" s="3"/>
      <c r="Z1421" s="3" t="s">
        <v>50</v>
      </c>
      <c r="AA1421" s="3">
        <v>18</v>
      </c>
      <c r="AB1421" s="3" t="s">
        <v>50</v>
      </c>
      <c r="AC1421" s="3" t="s">
        <v>51</v>
      </c>
      <c r="AD1421" s="3"/>
      <c r="AE1421" s="3" t="s">
        <v>9554</v>
      </c>
      <c r="AF1421" s="3" t="b">
        <v>0</v>
      </c>
      <c r="AG1421" s="3" t="b">
        <v>0</v>
      </c>
      <c r="AH1421" s="3" t="s">
        <v>9555</v>
      </c>
    </row>
    <row r="1422" spans="1:34" ht="15.5" x14ac:dyDescent="0.35">
      <c r="A1422" s="3">
        <v>566813</v>
      </c>
      <c r="B1422" s="3" t="s">
        <v>9556</v>
      </c>
      <c r="C1422" s="3" t="s">
        <v>9557</v>
      </c>
      <c r="D1422" s="4" t="s">
        <v>9558</v>
      </c>
      <c r="E1422" s="4" t="s">
        <v>9558</v>
      </c>
      <c r="F1422" s="4" t="s">
        <v>9559</v>
      </c>
      <c r="G1422" s="3" t="s">
        <v>69</v>
      </c>
      <c r="H1422" s="3" t="s">
        <v>561</v>
      </c>
      <c r="I1422" s="3" t="s">
        <v>562</v>
      </c>
      <c r="J1422" s="3" t="s">
        <v>6614</v>
      </c>
      <c r="K1422" s="3" t="s">
        <v>4119</v>
      </c>
      <c r="L1422" s="3">
        <v>2019</v>
      </c>
      <c r="M1422" s="3">
        <v>2019</v>
      </c>
      <c r="N1422" s="5" t="s">
        <v>43</v>
      </c>
      <c r="O1422" s="5" t="s">
        <v>60</v>
      </c>
      <c r="P1422" s="3" t="s">
        <v>573</v>
      </c>
      <c r="Q1422" s="3" t="s">
        <v>45</v>
      </c>
      <c r="R1422" s="3" t="s">
        <v>7365</v>
      </c>
      <c r="S1422" s="3" t="s">
        <v>7366</v>
      </c>
      <c r="T1422" s="3"/>
      <c r="U1422" s="3" t="s">
        <v>72</v>
      </c>
      <c r="V1422" s="3" t="s">
        <v>1899</v>
      </c>
      <c r="W1422" s="3" t="s">
        <v>49</v>
      </c>
      <c r="X1422" s="3" t="s">
        <v>741</v>
      </c>
      <c r="Y1422" s="3"/>
      <c r="Z1422" s="3" t="s">
        <v>50</v>
      </c>
      <c r="AA1422" s="3">
        <v>22</v>
      </c>
      <c r="AB1422" s="3" t="s">
        <v>50</v>
      </c>
      <c r="AC1422" s="3" t="s">
        <v>51</v>
      </c>
      <c r="AD1422" s="3"/>
      <c r="AE1422" s="3" t="s">
        <v>9560</v>
      </c>
      <c r="AF1422" s="3" t="b">
        <v>0</v>
      </c>
      <c r="AG1422" s="3" t="b">
        <v>0</v>
      </c>
      <c r="AH1422" s="3" t="s">
        <v>9561</v>
      </c>
    </row>
    <row r="1423" spans="1:34" ht="15.5" x14ac:dyDescent="0.35">
      <c r="A1423" s="3">
        <v>566825</v>
      </c>
      <c r="B1423" s="3" t="s">
        <v>9562</v>
      </c>
      <c r="C1423" s="3" t="s">
        <v>9563</v>
      </c>
      <c r="D1423" s="4" t="s">
        <v>9564</v>
      </c>
      <c r="E1423" s="4" t="s">
        <v>9564</v>
      </c>
      <c r="F1423" s="4" t="s">
        <v>9565</v>
      </c>
      <c r="G1423" s="3" t="s">
        <v>69</v>
      </c>
      <c r="H1423" s="3" t="s">
        <v>561</v>
      </c>
      <c r="I1423" s="3" t="s">
        <v>562</v>
      </c>
      <c r="J1423" s="3" t="s">
        <v>5397</v>
      </c>
      <c r="K1423" s="3" t="s">
        <v>5291</v>
      </c>
      <c r="L1423" s="3">
        <v>2019</v>
      </c>
      <c r="M1423" s="3">
        <v>2019</v>
      </c>
      <c r="N1423" s="5" t="s">
        <v>60</v>
      </c>
      <c r="O1423" s="5" t="s">
        <v>43</v>
      </c>
      <c r="P1423" s="3" t="s">
        <v>564</v>
      </c>
      <c r="Q1423" s="3" t="s">
        <v>45</v>
      </c>
      <c r="R1423" s="3" t="s">
        <v>7365</v>
      </c>
      <c r="S1423" s="3" t="s">
        <v>7366</v>
      </c>
      <c r="T1423" s="3"/>
      <c r="U1423" s="3" t="s">
        <v>72</v>
      </c>
      <c r="V1423" s="3" t="s">
        <v>4503</v>
      </c>
      <c r="W1423" s="3" t="s">
        <v>49</v>
      </c>
      <c r="X1423" s="3" t="s">
        <v>741</v>
      </c>
      <c r="Y1423" s="3"/>
      <c r="Z1423" s="3" t="s">
        <v>50</v>
      </c>
      <c r="AA1423" s="3">
        <v>24</v>
      </c>
      <c r="AB1423" s="3" t="s">
        <v>50</v>
      </c>
      <c r="AC1423" s="3" t="s">
        <v>51</v>
      </c>
      <c r="AD1423" s="3"/>
      <c r="AE1423" s="3" t="s">
        <v>9566</v>
      </c>
      <c r="AF1423" s="3" t="b">
        <v>0</v>
      </c>
      <c r="AG1423" s="3" t="b">
        <v>0</v>
      </c>
      <c r="AH1423" s="3" t="s">
        <v>9567</v>
      </c>
    </row>
    <row r="1424" spans="1:34" ht="15.5" x14ac:dyDescent="0.35">
      <c r="A1424" s="3">
        <v>566837</v>
      </c>
      <c r="B1424" s="3" t="s">
        <v>9568</v>
      </c>
      <c r="C1424" s="3" t="s">
        <v>9569</v>
      </c>
      <c r="D1424" s="4" t="s">
        <v>9570</v>
      </c>
      <c r="E1424" s="4" t="s">
        <v>9570</v>
      </c>
      <c r="F1424" s="4" t="s">
        <v>9571</v>
      </c>
      <c r="G1424" s="3" t="s">
        <v>69</v>
      </c>
      <c r="H1424" s="3" t="s">
        <v>561</v>
      </c>
      <c r="I1424" s="3" t="s">
        <v>562</v>
      </c>
      <c r="J1424" s="3" t="s">
        <v>9572</v>
      </c>
      <c r="K1424" s="3" t="s">
        <v>6514</v>
      </c>
      <c r="L1424" s="3">
        <v>2019</v>
      </c>
      <c r="M1424" s="3">
        <v>2019</v>
      </c>
      <c r="N1424" s="5" t="s">
        <v>43</v>
      </c>
      <c r="O1424" s="5" t="s">
        <v>83</v>
      </c>
      <c r="P1424" s="3" t="s">
        <v>174</v>
      </c>
      <c r="Q1424" s="3" t="s">
        <v>45</v>
      </c>
      <c r="R1424" s="3" t="s">
        <v>7365</v>
      </c>
      <c r="S1424" s="3" t="s">
        <v>7366</v>
      </c>
      <c r="T1424" s="3"/>
      <c r="U1424" s="3" t="s">
        <v>72</v>
      </c>
      <c r="V1424" s="3" t="s">
        <v>175</v>
      </c>
      <c r="W1424" s="3" t="s">
        <v>49</v>
      </c>
      <c r="X1424" s="3" t="s">
        <v>741</v>
      </c>
      <c r="Y1424" s="3"/>
      <c r="Z1424" s="3" t="s">
        <v>50</v>
      </c>
      <c r="AA1424" s="3">
        <v>7</v>
      </c>
      <c r="AB1424" s="3" t="s">
        <v>50</v>
      </c>
      <c r="AC1424" s="3" t="s">
        <v>51</v>
      </c>
      <c r="AD1424" s="3"/>
      <c r="AE1424" s="3" t="s">
        <v>9573</v>
      </c>
      <c r="AF1424" s="3" t="b">
        <v>0</v>
      </c>
      <c r="AG1424" s="3" t="b">
        <v>0</v>
      </c>
      <c r="AH1424" s="3" t="s">
        <v>9574</v>
      </c>
    </row>
    <row r="1425" spans="1:34" ht="15.5" x14ac:dyDescent="0.35">
      <c r="A1425" s="3">
        <v>566842</v>
      </c>
      <c r="B1425" s="3" t="s">
        <v>9575</v>
      </c>
      <c r="C1425" s="3" t="s">
        <v>9576</v>
      </c>
      <c r="D1425" s="4" t="s">
        <v>9577</v>
      </c>
      <c r="E1425" s="4" t="s">
        <v>9577</v>
      </c>
      <c r="F1425" s="4" t="s">
        <v>9578</v>
      </c>
      <c r="G1425" s="3" t="s">
        <v>69</v>
      </c>
      <c r="H1425" s="3" t="s">
        <v>561</v>
      </c>
      <c r="I1425" s="3" t="s">
        <v>562</v>
      </c>
      <c r="J1425" s="3" t="s">
        <v>6646</v>
      </c>
      <c r="K1425" s="3" t="s">
        <v>4135</v>
      </c>
      <c r="L1425" s="3">
        <v>2019</v>
      </c>
      <c r="M1425" s="3">
        <v>2019</v>
      </c>
      <c r="N1425" s="5" t="s">
        <v>239</v>
      </c>
      <c r="O1425" s="5" t="s">
        <v>43</v>
      </c>
      <c r="P1425" s="3" t="s">
        <v>240</v>
      </c>
      <c r="Q1425" s="3" t="s">
        <v>45</v>
      </c>
      <c r="R1425" s="3" t="s">
        <v>7365</v>
      </c>
      <c r="S1425" s="3" t="s">
        <v>7366</v>
      </c>
      <c r="T1425" s="3"/>
      <c r="U1425" s="3" t="s">
        <v>72</v>
      </c>
      <c r="V1425" s="3" t="s">
        <v>241</v>
      </c>
      <c r="W1425" s="3" t="s">
        <v>49</v>
      </c>
      <c r="X1425" s="3"/>
      <c r="Y1425" s="3"/>
      <c r="Z1425" s="3" t="s">
        <v>50</v>
      </c>
      <c r="AA1425" s="3">
        <v>4</v>
      </c>
      <c r="AB1425" s="3" t="s">
        <v>50</v>
      </c>
      <c r="AC1425" s="3" t="s">
        <v>51</v>
      </c>
      <c r="AD1425" s="3"/>
      <c r="AE1425" s="3" t="s">
        <v>9579</v>
      </c>
      <c r="AF1425" s="3" t="b">
        <v>0</v>
      </c>
      <c r="AG1425" s="3" t="b">
        <v>0</v>
      </c>
      <c r="AH1425" s="3" t="s">
        <v>9580</v>
      </c>
    </row>
    <row r="1426" spans="1:34" ht="15.5" x14ac:dyDescent="0.35">
      <c r="A1426" s="3">
        <v>565916</v>
      </c>
      <c r="B1426" s="3" t="s">
        <v>9581</v>
      </c>
      <c r="C1426" s="3" t="s">
        <v>9582</v>
      </c>
      <c r="D1426" s="4" t="s">
        <v>9583</v>
      </c>
      <c r="E1426" s="4" t="s">
        <v>9583</v>
      </c>
      <c r="F1426" s="4" t="s">
        <v>9584</v>
      </c>
      <c r="G1426" s="3" t="s">
        <v>69</v>
      </c>
      <c r="H1426" s="3" t="s">
        <v>561</v>
      </c>
      <c r="I1426" s="3" t="s">
        <v>562</v>
      </c>
      <c r="J1426" s="3" t="s">
        <v>4446</v>
      </c>
      <c r="K1426" s="3" t="s">
        <v>4447</v>
      </c>
      <c r="L1426" s="3">
        <v>2019</v>
      </c>
      <c r="M1426" s="3">
        <v>2019</v>
      </c>
      <c r="N1426" s="5" t="s">
        <v>43</v>
      </c>
      <c r="O1426" s="5" t="s">
        <v>83</v>
      </c>
      <c r="P1426" s="3" t="s">
        <v>174</v>
      </c>
      <c r="Q1426" s="3" t="s">
        <v>45</v>
      </c>
      <c r="R1426" s="3" t="s">
        <v>7365</v>
      </c>
      <c r="S1426" s="3" t="s">
        <v>7366</v>
      </c>
      <c r="T1426" s="3"/>
      <c r="U1426" s="3" t="s">
        <v>72</v>
      </c>
      <c r="V1426" s="3" t="s">
        <v>175</v>
      </c>
      <c r="W1426" s="3" t="s">
        <v>49</v>
      </c>
      <c r="X1426" s="3" t="s">
        <v>741</v>
      </c>
      <c r="Y1426" s="3"/>
      <c r="Z1426" s="3" t="s">
        <v>50</v>
      </c>
      <c r="AA1426" s="3">
        <v>19</v>
      </c>
      <c r="AB1426" s="3" t="s">
        <v>50</v>
      </c>
      <c r="AC1426" s="3" t="s">
        <v>51</v>
      </c>
      <c r="AD1426" s="3"/>
      <c r="AE1426" s="3" t="s">
        <v>9585</v>
      </c>
      <c r="AF1426" s="3" t="b">
        <v>0</v>
      </c>
      <c r="AG1426" s="3" t="b">
        <v>0</v>
      </c>
      <c r="AH1426" s="3" t="s">
        <v>9586</v>
      </c>
    </row>
    <row r="1427" spans="1:34" ht="15.5" x14ac:dyDescent="0.35">
      <c r="A1427" s="3">
        <v>563634</v>
      </c>
      <c r="B1427" s="3" t="s">
        <v>9587</v>
      </c>
      <c r="C1427" s="3" t="s">
        <v>9588</v>
      </c>
      <c r="D1427" s="4" t="s">
        <v>9589</v>
      </c>
      <c r="E1427" s="4" t="s">
        <v>9589</v>
      </c>
      <c r="F1427" s="4" t="s">
        <v>9590</v>
      </c>
      <c r="G1427" s="3" t="s">
        <v>69</v>
      </c>
      <c r="H1427" s="3" t="s">
        <v>561</v>
      </c>
      <c r="I1427" s="3" t="s">
        <v>562</v>
      </c>
      <c r="J1427" s="3" t="s">
        <v>9591</v>
      </c>
      <c r="K1427" s="3" t="s">
        <v>4119</v>
      </c>
      <c r="L1427" s="3">
        <v>2019</v>
      </c>
      <c r="M1427" s="3">
        <v>2019</v>
      </c>
      <c r="N1427" s="5" t="s">
        <v>60</v>
      </c>
      <c r="O1427" s="5" t="s">
        <v>43</v>
      </c>
      <c r="P1427" s="3" t="s">
        <v>564</v>
      </c>
      <c r="Q1427" s="3" t="s">
        <v>45</v>
      </c>
      <c r="R1427" s="3" t="s">
        <v>7365</v>
      </c>
      <c r="S1427" s="3" t="s">
        <v>7366</v>
      </c>
      <c r="T1427" s="3"/>
      <c r="U1427" s="3" t="s">
        <v>72</v>
      </c>
      <c r="V1427" s="3" t="s">
        <v>4423</v>
      </c>
      <c r="W1427" s="3" t="s">
        <v>49</v>
      </c>
      <c r="X1427" s="3"/>
      <c r="Y1427" s="3"/>
      <c r="Z1427" s="3" t="s">
        <v>50</v>
      </c>
      <c r="AA1427" s="3">
        <v>48</v>
      </c>
      <c r="AB1427" s="3" t="s">
        <v>50</v>
      </c>
      <c r="AC1427" s="3" t="s">
        <v>51</v>
      </c>
      <c r="AD1427" s="3"/>
      <c r="AE1427" s="3" t="s">
        <v>9592</v>
      </c>
      <c r="AF1427" s="3" t="b">
        <v>0</v>
      </c>
      <c r="AG1427" s="3" t="b">
        <v>0</v>
      </c>
      <c r="AH1427" s="3" t="s">
        <v>9593</v>
      </c>
    </row>
    <row r="1428" spans="1:34" ht="15.5" x14ac:dyDescent="0.35">
      <c r="A1428" s="3">
        <v>562204</v>
      </c>
      <c r="B1428" s="3" t="s">
        <v>9594</v>
      </c>
      <c r="C1428" s="3" t="s">
        <v>9595</v>
      </c>
      <c r="D1428" s="4" t="s">
        <v>9596</v>
      </c>
      <c r="E1428" s="4" t="s">
        <v>9596</v>
      </c>
      <c r="F1428" s="4" t="s">
        <v>9597</v>
      </c>
      <c r="G1428" s="3" t="s">
        <v>69</v>
      </c>
      <c r="H1428" s="3" t="s">
        <v>561</v>
      </c>
      <c r="I1428" s="3" t="s">
        <v>562</v>
      </c>
      <c r="J1428" s="3" t="s">
        <v>4144</v>
      </c>
      <c r="K1428" s="3" t="s">
        <v>4145</v>
      </c>
      <c r="L1428" s="3">
        <v>2019</v>
      </c>
      <c r="M1428" s="3">
        <v>2019</v>
      </c>
      <c r="N1428" s="5" t="s">
        <v>148</v>
      </c>
      <c r="O1428" s="5" t="s">
        <v>43</v>
      </c>
      <c r="P1428" s="3" t="s">
        <v>183</v>
      </c>
      <c r="Q1428" s="3" t="s">
        <v>45</v>
      </c>
      <c r="R1428" s="3" t="s">
        <v>7365</v>
      </c>
      <c r="S1428" s="3" t="s">
        <v>7366</v>
      </c>
      <c r="T1428" s="3"/>
      <c r="U1428" s="3" t="s">
        <v>72</v>
      </c>
      <c r="V1428" s="3" t="s">
        <v>508</v>
      </c>
      <c r="W1428" s="3" t="s">
        <v>49</v>
      </c>
      <c r="X1428" s="3"/>
      <c r="Y1428" s="3"/>
      <c r="Z1428" s="3" t="s">
        <v>50</v>
      </c>
      <c r="AA1428" s="3">
        <v>3</v>
      </c>
      <c r="AB1428" s="3" t="s">
        <v>50</v>
      </c>
      <c r="AC1428" s="3" t="s">
        <v>51</v>
      </c>
      <c r="AD1428" s="3"/>
      <c r="AE1428" s="3" t="s">
        <v>9598</v>
      </c>
      <c r="AF1428" s="3" t="b">
        <v>0</v>
      </c>
      <c r="AG1428" s="3" t="b">
        <v>0</v>
      </c>
      <c r="AH1428" s="3" t="s">
        <v>9599</v>
      </c>
    </row>
    <row r="1429" spans="1:34" ht="15.5" x14ac:dyDescent="0.35">
      <c r="A1429" s="3">
        <v>562068</v>
      </c>
      <c r="B1429" s="3" t="s">
        <v>9600</v>
      </c>
      <c r="C1429" s="3" t="s">
        <v>9601</v>
      </c>
      <c r="D1429" s="4" t="s">
        <v>9602</v>
      </c>
      <c r="E1429" s="4" t="s">
        <v>9602</v>
      </c>
      <c r="F1429" s="4" t="s">
        <v>9603</v>
      </c>
      <c r="G1429" s="3" t="s">
        <v>69</v>
      </c>
      <c r="H1429" s="3" t="s">
        <v>561</v>
      </c>
      <c r="I1429" s="3" t="s">
        <v>562</v>
      </c>
      <c r="J1429" s="3" t="s">
        <v>6692</v>
      </c>
      <c r="K1429" s="3" t="s">
        <v>4145</v>
      </c>
      <c r="L1429" s="3">
        <v>2019</v>
      </c>
      <c r="M1429" s="3">
        <v>2019</v>
      </c>
      <c r="N1429" s="5" t="s">
        <v>148</v>
      </c>
      <c r="O1429" s="5" t="s">
        <v>43</v>
      </c>
      <c r="P1429" s="3" t="s">
        <v>183</v>
      </c>
      <c r="Q1429" s="3" t="s">
        <v>45</v>
      </c>
      <c r="R1429" s="3" t="s">
        <v>7365</v>
      </c>
      <c r="S1429" s="3" t="s">
        <v>7366</v>
      </c>
      <c r="T1429" s="3"/>
      <c r="U1429" s="3" t="s">
        <v>72</v>
      </c>
      <c r="V1429" s="3" t="s">
        <v>508</v>
      </c>
      <c r="W1429" s="3" t="s">
        <v>49</v>
      </c>
      <c r="X1429" s="3"/>
      <c r="Y1429" s="3"/>
      <c r="Z1429" s="3" t="s">
        <v>50</v>
      </c>
      <c r="AA1429" s="3">
        <v>7</v>
      </c>
      <c r="AB1429" s="3" t="s">
        <v>50</v>
      </c>
      <c r="AC1429" s="3" t="s">
        <v>51</v>
      </c>
      <c r="AD1429" s="3"/>
      <c r="AE1429" s="3" t="s">
        <v>9604</v>
      </c>
      <c r="AF1429" s="3" t="b">
        <v>0</v>
      </c>
      <c r="AG1429" s="3" t="b">
        <v>0</v>
      </c>
      <c r="AH1429" s="3" t="s">
        <v>9605</v>
      </c>
    </row>
    <row r="1430" spans="1:34" ht="15.5" x14ac:dyDescent="0.35">
      <c r="A1430" s="3">
        <v>561761</v>
      </c>
      <c r="B1430" s="3" t="s">
        <v>9606</v>
      </c>
      <c r="C1430" s="3" t="s">
        <v>9607</v>
      </c>
      <c r="D1430" s="4" t="s">
        <v>9608</v>
      </c>
      <c r="E1430" s="4" t="s">
        <v>9608</v>
      </c>
      <c r="F1430" s="4" t="s">
        <v>9609</v>
      </c>
      <c r="G1430" s="3" t="s">
        <v>69</v>
      </c>
      <c r="H1430" s="3" t="s">
        <v>561</v>
      </c>
      <c r="I1430" s="3" t="s">
        <v>562</v>
      </c>
      <c r="J1430" s="3" t="s">
        <v>9610</v>
      </c>
      <c r="K1430" s="3" t="s">
        <v>7278</v>
      </c>
      <c r="L1430" s="3">
        <v>2019</v>
      </c>
      <c r="M1430" s="3">
        <v>2019</v>
      </c>
      <c r="N1430" s="5" t="s">
        <v>60</v>
      </c>
      <c r="O1430" s="5" t="s">
        <v>43</v>
      </c>
      <c r="P1430" s="3" t="s">
        <v>564</v>
      </c>
      <c r="Q1430" s="3" t="s">
        <v>45</v>
      </c>
      <c r="R1430" s="3" t="s">
        <v>7365</v>
      </c>
      <c r="S1430" s="3" t="s">
        <v>7366</v>
      </c>
      <c r="T1430" s="3"/>
      <c r="U1430" s="3" t="s">
        <v>72</v>
      </c>
      <c r="V1430" s="3" t="s">
        <v>4423</v>
      </c>
      <c r="W1430" s="3" t="s">
        <v>49</v>
      </c>
      <c r="X1430" s="3"/>
      <c r="Y1430" s="3"/>
      <c r="Z1430" s="3" t="s">
        <v>50</v>
      </c>
      <c r="AA1430" s="3">
        <v>4</v>
      </c>
      <c r="AB1430" s="3" t="s">
        <v>50</v>
      </c>
      <c r="AC1430" s="3" t="s">
        <v>51</v>
      </c>
      <c r="AD1430" s="3"/>
      <c r="AE1430" s="3" t="s">
        <v>9611</v>
      </c>
      <c r="AF1430" s="3" t="b">
        <v>0</v>
      </c>
      <c r="AG1430" s="3" t="b">
        <v>0</v>
      </c>
      <c r="AH1430" s="3" t="s">
        <v>9612</v>
      </c>
    </row>
    <row r="1431" spans="1:34" ht="15.5" x14ac:dyDescent="0.35">
      <c r="A1431" s="3">
        <v>561612</v>
      </c>
      <c r="B1431" s="3" t="s">
        <v>9613</v>
      </c>
      <c r="C1431" s="3" t="s">
        <v>9614</v>
      </c>
      <c r="D1431" s="4" t="s">
        <v>9615</v>
      </c>
      <c r="E1431" s="4" t="s">
        <v>9615</v>
      </c>
      <c r="F1431" s="4" t="s">
        <v>9616</v>
      </c>
      <c r="G1431" s="3" t="s">
        <v>69</v>
      </c>
      <c r="H1431" s="3" t="s">
        <v>561</v>
      </c>
      <c r="I1431" s="3" t="s">
        <v>562</v>
      </c>
      <c r="J1431" s="3" t="s">
        <v>9617</v>
      </c>
      <c r="K1431" s="3" t="s">
        <v>9618</v>
      </c>
      <c r="L1431" s="3">
        <v>2019</v>
      </c>
      <c r="M1431" s="3">
        <v>2019</v>
      </c>
      <c r="N1431" s="5" t="s">
        <v>43</v>
      </c>
      <c r="O1431" s="5" t="s">
        <v>239</v>
      </c>
      <c r="P1431" s="3" t="s">
        <v>250</v>
      </c>
      <c r="Q1431" s="3" t="s">
        <v>45</v>
      </c>
      <c r="R1431" s="3" t="s">
        <v>7365</v>
      </c>
      <c r="S1431" s="3" t="s">
        <v>7366</v>
      </c>
      <c r="T1431" s="3"/>
      <c r="U1431" s="3" t="s">
        <v>72</v>
      </c>
      <c r="V1431" s="3" t="s">
        <v>6621</v>
      </c>
      <c r="W1431" s="3" t="s">
        <v>49</v>
      </c>
      <c r="X1431" s="3" t="s">
        <v>741</v>
      </c>
      <c r="Y1431" s="3"/>
      <c r="Z1431" s="3" t="s">
        <v>50</v>
      </c>
      <c r="AA1431" s="3">
        <v>3</v>
      </c>
      <c r="AB1431" s="3" t="s">
        <v>50</v>
      </c>
      <c r="AC1431" s="3" t="s">
        <v>51</v>
      </c>
      <c r="AD1431" s="3"/>
      <c r="AE1431" s="3" t="s">
        <v>9619</v>
      </c>
      <c r="AF1431" s="3" t="b">
        <v>0</v>
      </c>
      <c r="AG1431" s="3" t="b">
        <v>0</v>
      </c>
      <c r="AH1431" s="3" t="s">
        <v>9620</v>
      </c>
    </row>
    <row r="1432" spans="1:34" ht="15.5" x14ac:dyDescent="0.35">
      <c r="A1432" s="3">
        <v>418809</v>
      </c>
      <c r="B1432" s="3" t="s">
        <v>9621</v>
      </c>
      <c r="C1432" s="3" t="s">
        <v>9622</v>
      </c>
      <c r="D1432" s="4" t="s">
        <v>9623</v>
      </c>
      <c r="E1432" s="4" t="s">
        <v>9623</v>
      </c>
      <c r="F1432" s="4" t="s">
        <v>9624</v>
      </c>
      <c r="G1432" s="3" t="s">
        <v>69</v>
      </c>
      <c r="H1432" s="3" t="s">
        <v>561</v>
      </c>
      <c r="I1432" s="3" t="s">
        <v>562</v>
      </c>
      <c r="J1432" s="3" t="s">
        <v>9625</v>
      </c>
      <c r="K1432" s="3" t="s">
        <v>7298</v>
      </c>
      <c r="L1432" s="3">
        <v>2019</v>
      </c>
      <c r="M1432" s="3">
        <v>2019</v>
      </c>
      <c r="N1432" s="5" t="s">
        <v>43</v>
      </c>
      <c r="O1432" s="5" t="s">
        <v>60</v>
      </c>
      <c r="P1432" s="3" t="s">
        <v>573</v>
      </c>
      <c r="Q1432" s="3" t="s">
        <v>45</v>
      </c>
      <c r="R1432" s="3" t="s">
        <v>7365</v>
      </c>
      <c r="S1432" s="3" t="s">
        <v>7366</v>
      </c>
      <c r="T1432" s="3"/>
      <c r="U1432" s="3" t="s">
        <v>72</v>
      </c>
      <c r="V1432" s="3" t="s">
        <v>9626</v>
      </c>
      <c r="W1432" s="3" t="s">
        <v>49</v>
      </c>
      <c r="X1432" s="3" t="s">
        <v>741</v>
      </c>
      <c r="Y1432" s="3"/>
      <c r="Z1432" s="3" t="s">
        <v>50</v>
      </c>
      <c r="AA1432" s="3">
        <v>12</v>
      </c>
      <c r="AB1432" s="3" t="s">
        <v>50</v>
      </c>
      <c r="AC1432" s="3" t="s">
        <v>51</v>
      </c>
      <c r="AD1432" s="3"/>
      <c r="AE1432" s="3" t="s">
        <v>9627</v>
      </c>
      <c r="AF1432" s="3" t="b">
        <v>0</v>
      </c>
      <c r="AG1432" s="3" t="b">
        <v>0</v>
      </c>
      <c r="AH1432" s="3" t="s">
        <v>9628</v>
      </c>
    </row>
    <row r="1433" spans="1:34" ht="15.5" x14ac:dyDescent="0.35">
      <c r="A1433" s="3">
        <v>418499</v>
      </c>
      <c r="B1433" s="3" t="s">
        <v>9629</v>
      </c>
      <c r="C1433" s="3" t="s">
        <v>9630</v>
      </c>
      <c r="D1433" s="4" t="s">
        <v>9631</v>
      </c>
      <c r="E1433" s="4" t="s">
        <v>9631</v>
      </c>
      <c r="F1433" s="4" t="s">
        <v>9632</v>
      </c>
      <c r="G1433" s="3" t="s">
        <v>69</v>
      </c>
      <c r="H1433" s="3" t="s">
        <v>561</v>
      </c>
      <c r="I1433" s="3" t="s">
        <v>562</v>
      </c>
      <c r="J1433" s="3" t="s">
        <v>6614</v>
      </c>
      <c r="K1433" s="3" t="s">
        <v>4119</v>
      </c>
      <c r="L1433" s="3">
        <v>2019</v>
      </c>
      <c r="M1433" s="3">
        <v>2019</v>
      </c>
      <c r="N1433" s="5" t="s">
        <v>43</v>
      </c>
      <c r="O1433" s="5" t="s">
        <v>60</v>
      </c>
      <c r="P1433" s="3" t="s">
        <v>573</v>
      </c>
      <c r="Q1433" s="3" t="s">
        <v>45</v>
      </c>
      <c r="R1433" s="3" t="s">
        <v>7365</v>
      </c>
      <c r="S1433" s="3" t="s">
        <v>7366</v>
      </c>
      <c r="T1433" s="3"/>
      <c r="U1433" s="3" t="s">
        <v>72</v>
      </c>
      <c r="V1433" s="3" t="s">
        <v>1899</v>
      </c>
      <c r="W1433" s="3" t="s">
        <v>49</v>
      </c>
      <c r="X1433" s="3" t="s">
        <v>741</v>
      </c>
      <c r="Y1433" s="3"/>
      <c r="Z1433" s="3" t="s">
        <v>50</v>
      </c>
      <c r="AA1433" s="3">
        <v>23</v>
      </c>
      <c r="AB1433" s="3" t="s">
        <v>50</v>
      </c>
      <c r="AC1433" s="3" t="s">
        <v>51</v>
      </c>
      <c r="AD1433" s="3"/>
      <c r="AE1433" s="3" t="s">
        <v>9633</v>
      </c>
      <c r="AF1433" s="3" t="b">
        <v>0</v>
      </c>
      <c r="AG1433" s="3" t="b">
        <v>0</v>
      </c>
      <c r="AH1433" s="3" t="s">
        <v>9634</v>
      </c>
    </row>
    <row r="1434" spans="1:34" ht="15.5" x14ac:dyDescent="0.35">
      <c r="A1434" s="3">
        <v>418184</v>
      </c>
      <c r="B1434" s="3" t="s">
        <v>9635</v>
      </c>
      <c r="C1434" s="3" t="s">
        <v>9636</v>
      </c>
      <c r="D1434" s="4" t="s">
        <v>9637</v>
      </c>
      <c r="E1434" s="4" t="s">
        <v>9637</v>
      </c>
      <c r="F1434" s="4" t="s">
        <v>9638</v>
      </c>
      <c r="G1434" s="3" t="s">
        <v>69</v>
      </c>
      <c r="H1434" s="3" t="s">
        <v>561</v>
      </c>
      <c r="I1434" s="3" t="s">
        <v>562</v>
      </c>
      <c r="J1434" s="3" t="s">
        <v>9639</v>
      </c>
      <c r="K1434" s="3" t="s">
        <v>4194</v>
      </c>
      <c r="L1434" s="3">
        <v>2019</v>
      </c>
      <c r="M1434" s="3">
        <v>2019</v>
      </c>
      <c r="N1434" s="5" t="s">
        <v>43</v>
      </c>
      <c r="O1434" s="5" t="s">
        <v>60</v>
      </c>
      <c r="P1434" s="3" t="s">
        <v>573</v>
      </c>
      <c r="Q1434" s="3" t="s">
        <v>45</v>
      </c>
      <c r="R1434" s="3" t="s">
        <v>7365</v>
      </c>
      <c r="S1434" s="3" t="s">
        <v>7366</v>
      </c>
      <c r="T1434" s="3"/>
      <c r="U1434" s="3" t="s">
        <v>72</v>
      </c>
      <c r="V1434" s="3" t="s">
        <v>3188</v>
      </c>
      <c r="W1434" s="3" t="s">
        <v>49</v>
      </c>
      <c r="X1434" s="3"/>
      <c r="Y1434" s="3"/>
      <c r="Z1434" s="3" t="s">
        <v>50</v>
      </c>
      <c r="AA1434" s="3">
        <v>23</v>
      </c>
      <c r="AB1434" s="3" t="s">
        <v>50</v>
      </c>
      <c r="AC1434" s="3" t="s">
        <v>51</v>
      </c>
      <c r="AD1434" s="3"/>
      <c r="AE1434" s="3" t="s">
        <v>9640</v>
      </c>
      <c r="AF1434" s="3" t="b">
        <v>0</v>
      </c>
      <c r="AG1434" s="3" t="b">
        <v>0</v>
      </c>
      <c r="AH1434" s="3" t="s">
        <v>9641</v>
      </c>
    </row>
    <row r="1435" spans="1:34" ht="15.5" x14ac:dyDescent="0.35">
      <c r="A1435" s="3">
        <v>418173</v>
      </c>
      <c r="B1435" s="3" t="s">
        <v>9642</v>
      </c>
      <c r="C1435" s="3" t="s">
        <v>9643</v>
      </c>
      <c r="D1435" s="4" t="s">
        <v>9644</v>
      </c>
      <c r="E1435" s="4" t="s">
        <v>9644</v>
      </c>
      <c r="F1435" s="4" t="s">
        <v>9645</v>
      </c>
      <c r="G1435" s="3" t="s">
        <v>69</v>
      </c>
      <c r="H1435" s="3" t="s">
        <v>561</v>
      </c>
      <c r="I1435" s="3" t="s">
        <v>562</v>
      </c>
      <c r="J1435" s="3" t="s">
        <v>9646</v>
      </c>
      <c r="K1435" s="3" t="s">
        <v>6047</v>
      </c>
      <c r="L1435" s="3">
        <v>2019</v>
      </c>
      <c r="M1435" s="3">
        <v>2019</v>
      </c>
      <c r="N1435" s="5" t="s">
        <v>60</v>
      </c>
      <c r="O1435" s="5" t="s">
        <v>43</v>
      </c>
      <c r="P1435" s="3" t="s">
        <v>564</v>
      </c>
      <c r="Q1435" s="3" t="s">
        <v>45</v>
      </c>
      <c r="R1435" s="3" t="s">
        <v>7365</v>
      </c>
      <c r="S1435" s="3" t="s">
        <v>7366</v>
      </c>
      <c r="T1435" s="3"/>
      <c r="U1435" s="3" t="s">
        <v>72</v>
      </c>
      <c r="V1435" s="3" t="s">
        <v>808</v>
      </c>
      <c r="W1435" s="3" t="s">
        <v>49</v>
      </c>
      <c r="X1435" s="3" t="s">
        <v>741</v>
      </c>
      <c r="Y1435" s="3"/>
      <c r="Z1435" s="3" t="s">
        <v>50</v>
      </c>
      <c r="AA1435" s="3">
        <v>42</v>
      </c>
      <c r="AB1435" s="3" t="s">
        <v>50</v>
      </c>
      <c r="AC1435" s="3" t="s">
        <v>51</v>
      </c>
      <c r="AD1435" s="3"/>
      <c r="AE1435" s="3" t="s">
        <v>9647</v>
      </c>
      <c r="AF1435" s="3" t="b">
        <v>0</v>
      </c>
      <c r="AG1435" s="3" t="b">
        <v>0</v>
      </c>
      <c r="AH1435" s="3" t="s">
        <v>9648</v>
      </c>
    </row>
    <row r="1436" spans="1:34" ht="15.5" x14ac:dyDescent="0.35">
      <c r="A1436" s="3">
        <v>100002</v>
      </c>
      <c r="B1436" s="3" t="s">
        <v>9649</v>
      </c>
      <c r="C1436" s="3" t="s">
        <v>9650</v>
      </c>
      <c r="D1436" s="4" t="s">
        <v>9651</v>
      </c>
      <c r="E1436" s="4" t="s">
        <v>9651</v>
      </c>
      <c r="F1436" s="4" t="s">
        <v>9652</v>
      </c>
      <c r="G1436" s="3" t="s">
        <v>69</v>
      </c>
      <c r="H1436" s="3" t="s">
        <v>561</v>
      </c>
      <c r="I1436" s="3" t="s">
        <v>562</v>
      </c>
      <c r="J1436" s="3" t="s">
        <v>9653</v>
      </c>
      <c r="K1436" s="3" t="s">
        <v>6158</v>
      </c>
      <c r="L1436" s="3">
        <v>2019</v>
      </c>
      <c r="M1436" s="3">
        <v>2019</v>
      </c>
      <c r="N1436" s="5" t="s">
        <v>43</v>
      </c>
      <c r="O1436" s="5" t="s">
        <v>60</v>
      </c>
      <c r="P1436" s="3" t="s">
        <v>573</v>
      </c>
      <c r="Q1436" s="3" t="s">
        <v>45</v>
      </c>
      <c r="R1436" s="3" t="s">
        <v>7365</v>
      </c>
      <c r="S1436" s="3" t="s">
        <v>7366</v>
      </c>
      <c r="T1436" s="3"/>
      <c r="U1436" s="3" t="s">
        <v>72</v>
      </c>
      <c r="V1436" s="3" t="s">
        <v>3188</v>
      </c>
      <c r="W1436" s="3" t="s">
        <v>49</v>
      </c>
      <c r="X1436" s="3" t="s">
        <v>741</v>
      </c>
      <c r="Y1436" s="3"/>
      <c r="Z1436" s="3" t="s">
        <v>50</v>
      </c>
      <c r="AA1436" s="3">
        <v>22</v>
      </c>
      <c r="AB1436" s="3" t="s">
        <v>50</v>
      </c>
      <c r="AC1436" s="3" t="s">
        <v>51</v>
      </c>
      <c r="AD1436" s="3"/>
      <c r="AE1436" s="3" t="s">
        <v>9654</v>
      </c>
      <c r="AF1436" s="3" t="b">
        <v>0</v>
      </c>
      <c r="AG1436" s="3" t="b">
        <v>0</v>
      </c>
      <c r="AH1436" s="3" t="s">
        <v>9655</v>
      </c>
    </row>
    <row r="1437" spans="1:34" ht="15.5" x14ac:dyDescent="0.35">
      <c r="A1437" s="3">
        <v>94128</v>
      </c>
      <c r="B1437" s="3" t="s">
        <v>9656</v>
      </c>
      <c r="C1437" s="3" t="s">
        <v>9657</v>
      </c>
      <c r="D1437" s="4" t="s">
        <v>9658</v>
      </c>
      <c r="E1437" s="4" t="s">
        <v>9658</v>
      </c>
      <c r="F1437" s="4" t="s">
        <v>9659</v>
      </c>
      <c r="G1437" s="3" t="s">
        <v>69</v>
      </c>
      <c r="H1437" s="3" t="s">
        <v>561</v>
      </c>
      <c r="I1437" s="3" t="s">
        <v>562</v>
      </c>
      <c r="J1437" s="3" t="s">
        <v>4518</v>
      </c>
      <c r="K1437" s="3" t="s">
        <v>4519</v>
      </c>
      <c r="L1437" s="3">
        <v>2019</v>
      </c>
      <c r="M1437" s="3">
        <v>2019</v>
      </c>
      <c r="N1437" s="5" t="s">
        <v>43</v>
      </c>
      <c r="O1437" s="5" t="s">
        <v>83</v>
      </c>
      <c r="P1437" s="3" t="s">
        <v>174</v>
      </c>
      <c r="Q1437" s="3" t="s">
        <v>45</v>
      </c>
      <c r="R1437" s="3" t="s">
        <v>7365</v>
      </c>
      <c r="S1437" s="3" t="s">
        <v>7366</v>
      </c>
      <c r="T1437" s="3"/>
      <c r="U1437" s="3" t="s">
        <v>72</v>
      </c>
      <c r="V1437" s="3" t="s">
        <v>175</v>
      </c>
      <c r="W1437" s="3" t="s">
        <v>49</v>
      </c>
      <c r="X1437" s="3"/>
      <c r="Y1437" s="3"/>
      <c r="Z1437" s="3" t="s">
        <v>50</v>
      </c>
      <c r="AA1437" s="3">
        <v>19</v>
      </c>
      <c r="AB1437" s="3" t="s">
        <v>50</v>
      </c>
      <c r="AC1437" s="3" t="s">
        <v>51</v>
      </c>
      <c r="AD1437" s="3"/>
      <c r="AE1437" s="3" t="s">
        <v>9660</v>
      </c>
      <c r="AF1437" s="3" t="b">
        <v>0</v>
      </c>
      <c r="AG1437" s="3" t="b">
        <v>0</v>
      </c>
      <c r="AH1437" s="3" t="s">
        <v>9661</v>
      </c>
    </row>
    <row r="1438" spans="1:34" ht="15.5" x14ac:dyDescent="0.35">
      <c r="A1438" s="3">
        <v>93525</v>
      </c>
      <c r="B1438" s="3" t="s">
        <v>9662</v>
      </c>
      <c r="C1438" s="3" t="s">
        <v>9663</v>
      </c>
      <c r="D1438" s="4" t="s">
        <v>9664</v>
      </c>
      <c r="E1438" s="4" t="s">
        <v>9664</v>
      </c>
      <c r="F1438" s="4" t="s">
        <v>9665</v>
      </c>
      <c r="G1438" s="3" t="s">
        <v>69</v>
      </c>
      <c r="H1438" s="3" t="s">
        <v>561</v>
      </c>
      <c r="I1438" s="3" t="s">
        <v>562</v>
      </c>
      <c r="J1438" s="3" t="s">
        <v>6083</v>
      </c>
      <c r="K1438" s="3" t="s">
        <v>6084</v>
      </c>
      <c r="L1438" s="3">
        <v>2019</v>
      </c>
      <c r="M1438" s="3">
        <v>2019</v>
      </c>
      <c r="N1438" s="5" t="s">
        <v>43</v>
      </c>
      <c r="O1438" s="5" t="s">
        <v>83</v>
      </c>
      <c r="P1438" s="3" t="s">
        <v>174</v>
      </c>
      <c r="Q1438" s="3" t="s">
        <v>45</v>
      </c>
      <c r="R1438" s="3" t="s">
        <v>7365</v>
      </c>
      <c r="S1438" s="3" t="s">
        <v>7366</v>
      </c>
      <c r="T1438" s="3"/>
      <c r="U1438" s="3" t="s">
        <v>72</v>
      </c>
      <c r="V1438" s="3" t="s">
        <v>175</v>
      </c>
      <c r="W1438" s="3" t="s">
        <v>49</v>
      </c>
      <c r="X1438" s="3"/>
      <c r="Y1438" s="3"/>
      <c r="Z1438" s="3" t="s">
        <v>50</v>
      </c>
      <c r="AA1438" s="3">
        <v>14</v>
      </c>
      <c r="AB1438" s="3" t="s">
        <v>50</v>
      </c>
      <c r="AC1438" s="3" t="s">
        <v>51</v>
      </c>
      <c r="AD1438" s="3"/>
      <c r="AE1438" s="3" t="s">
        <v>9666</v>
      </c>
      <c r="AF1438" s="3" t="b">
        <v>0</v>
      </c>
      <c r="AG1438" s="3" t="b">
        <v>0</v>
      </c>
      <c r="AH1438" s="3" t="s">
        <v>9667</v>
      </c>
    </row>
    <row r="1439" spans="1:34" ht="15.5" x14ac:dyDescent="0.35">
      <c r="A1439" s="3">
        <v>92989</v>
      </c>
      <c r="B1439" s="3" t="s">
        <v>9668</v>
      </c>
      <c r="C1439" s="3" t="s">
        <v>9669</v>
      </c>
      <c r="D1439" s="4" t="s">
        <v>9670</v>
      </c>
      <c r="E1439" s="4" t="s">
        <v>9670</v>
      </c>
      <c r="F1439" s="4" t="s">
        <v>9671</v>
      </c>
      <c r="G1439" s="3" t="s">
        <v>69</v>
      </c>
      <c r="H1439" s="3" t="s">
        <v>561</v>
      </c>
      <c r="I1439" s="3" t="s">
        <v>562</v>
      </c>
      <c r="J1439" s="3" t="s">
        <v>7705</v>
      </c>
      <c r="K1439" s="3" t="s">
        <v>7706</v>
      </c>
      <c r="L1439" s="3">
        <v>2019</v>
      </c>
      <c r="M1439" s="3">
        <v>2019</v>
      </c>
      <c r="N1439" s="5" t="s">
        <v>148</v>
      </c>
      <c r="O1439" s="5" t="s">
        <v>60</v>
      </c>
      <c r="P1439" s="3" t="s">
        <v>492</v>
      </c>
      <c r="Q1439" s="3" t="s">
        <v>45</v>
      </c>
      <c r="R1439" s="3" t="s">
        <v>7365</v>
      </c>
      <c r="S1439" s="3" t="s">
        <v>7366</v>
      </c>
      <c r="T1439" s="3"/>
      <c r="U1439" s="3" t="s">
        <v>72</v>
      </c>
      <c r="V1439" s="3" t="s">
        <v>9672</v>
      </c>
      <c r="W1439" s="3" t="s">
        <v>49</v>
      </c>
      <c r="X1439" s="3" t="s">
        <v>741</v>
      </c>
      <c r="Y1439" s="3"/>
      <c r="Z1439" s="3" t="s">
        <v>50</v>
      </c>
      <c r="AA1439" s="3">
        <v>9</v>
      </c>
      <c r="AB1439" s="3" t="s">
        <v>50</v>
      </c>
      <c r="AC1439" s="3" t="s">
        <v>51</v>
      </c>
      <c r="AD1439" s="3"/>
      <c r="AE1439" s="3" t="s">
        <v>9673</v>
      </c>
      <c r="AF1439" s="3" t="b">
        <v>0</v>
      </c>
      <c r="AG1439" s="3" t="b">
        <v>0</v>
      </c>
      <c r="AH1439" s="3" t="s">
        <v>9674</v>
      </c>
    </row>
    <row r="1440" spans="1:34" ht="15.5" x14ac:dyDescent="0.35">
      <c r="A1440" s="3">
        <v>92733</v>
      </c>
      <c r="B1440" s="3" t="s">
        <v>9675</v>
      </c>
      <c r="C1440" s="3" t="s">
        <v>9676</v>
      </c>
      <c r="D1440" s="4" t="s">
        <v>9677</v>
      </c>
      <c r="E1440" s="3"/>
      <c r="F1440" s="4" t="s">
        <v>9678</v>
      </c>
      <c r="G1440" s="3" t="s">
        <v>38</v>
      </c>
      <c r="H1440" s="3" t="s">
        <v>561</v>
      </c>
      <c r="I1440" s="3" t="s">
        <v>562</v>
      </c>
      <c r="J1440" s="3"/>
      <c r="K1440" s="3"/>
      <c r="L1440" s="3">
        <v>2019</v>
      </c>
      <c r="M1440" s="3">
        <v>2019</v>
      </c>
      <c r="N1440" s="5" t="s">
        <v>43</v>
      </c>
      <c r="O1440" s="5" t="s">
        <v>83</v>
      </c>
      <c r="P1440" s="3" t="s">
        <v>174</v>
      </c>
      <c r="Q1440" s="3" t="s">
        <v>45</v>
      </c>
      <c r="R1440" s="3" t="s">
        <v>7365</v>
      </c>
      <c r="S1440" s="3" t="s">
        <v>9679</v>
      </c>
      <c r="T1440" s="3"/>
      <c r="U1440" s="3" t="s">
        <v>47</v>
      </c>
      <c r="V1440" s="3" t="s">
        <v>175</v>
      </c>
      <c r="W1440" s="3" t="s">
        <v>49</v>
      </c>
      <c r="X1440" s="3"/>
      <c r="Y1440" s="3"/>
      <c r="Z1440" s="3" t="s">
        <v>50</v>
      </c>
      <c r="AA1440" s="3">
        <v>2</v>
      </c>
      <c r="AB1440" s="3" t="s">
        <v>50</v>
      </c>
      <c r="AC1440" s="3" t="s">
        <v>51</v>
      </c>
      <c r="AD1440" s="3"/>
      <c r="AE1440" s="3" t="s">
        <v>9680</v>
      </c>
      <c r="AF1440" s="3" t="b">
        <v>0</v>
      </c>
      <c r="AG1440" s="3" t="b">
        <v>0</v>
      </c>
      <c r="AH1440" s="3" t="s">
        <v>9681</v>
      </c>
    </row>
    <row r="1441" spans="1:34" ht="15.5" x14ac:dyDescent="0.35">
      <c r="A1441" s="3">
        <v>92931</v>
      </c>
      <c r="B1441" s="3" t="s">
        <v>9682</v>
      </c>
      <c r="C1441" s="3" t="s">
        <v>9683</v>
      </c>
      <c r="D1441" s="4" t="s">
        <v>9684</v>
      </c>
      <c r="E1441" s="4" t="s">
        <v>9684</v>
      </c>
      <c r="F1441" s="4" t="s">
        <v>9685</v>
      </c>
      <c r="G1441" s="3" t="s">
        <v>69</v>
      </c>
      <c r="H1441" s="3" t="s">
        <v>561</v>
      </c>
      <c r="I1441" s="3" t="s">
        <v>562</v>
      </c>
      <c r="J1441" s="3" t="s">
        <v>9686</v>
      </c>
      <c r="K1441" s="3" t="s">
        <v>7698</v>
      </c>
      <c r="L1441" s="3">
        <v>2019</v>
      </c>
      <c r="M1441" s="3">
        <v>2019</v>
      </c>
      <c r="N1441" s="5" t="s">
        <v>43</v>
      </c>
      <c r="O1441" s="5" t="s">
        <v>83</v>
      </c>
      <c r="P1441" s="3" t="s">
        <v>174</v>
      </c>
      <c r="Q1441" s="3" t="s">
        <v>45</v>
      </c>
      <c r="R1441" s="3" t="s">
        <v>7365</v>
      </c>
      <c r="S1441" s="3" t="s">
        <v>7366</v>
      </c>
      <c r="T1441" s="3"/>
      <c r="U1441" s="3" t="s">
        <v>72</v>
      </c>
      <c r="V1441" s="3" t="s">
        <v>175</v>
      </c>
      <c r="W1441" s="3" t="s">
        <v>49</v>
      </c>
      <c r="X1441" s="3" t="s">
        <v>741</v>
      </c>
      <c r="Y1441" s="3"/>
      <c r="Z1441" s="3" t="s">
        <v>50</v>
      </c>
      <c r="AA1441" s="3">
        <v>14</v>
      </c>
      <c r="AB1441" s="3" t="s">
        <v>50</v>
      </c>
      <c r="AC1441" s="3" t="s">
        <v>51</v>
      </c>
      <c r="AD1441" s="3"/>
      <c r="AE1441" s="3" t="s">
        <v>9687</v>
      </c>
      <c r="AF1441" s="3" t="b">
        <v>0</v>
      </c>
      <c r="AG1441" s="3" t="b">
        <v>0</v>
      </c>
      <c r="AH1441" s="3" t="s">
        <v>9688</v>
      </c>
    </row>
    <row r="1442" spans="1:34" ht="15.5" x14ac:dyDescent="0.35">
      <c r="A1442" s="3">
        <v>93828</v>
      </c>
      <c r="B1442" s="3" t="s">
        <v>9689</v>
      </c>
      <c r="C1442" s="3" t="s">
        <v>9690</v>
      </c>
      <c r="D1442" s="4" t="s">
        <v>9691</v>
      </c>
      <c r="E1442" s="4" t="s">
        <v>9691</v>
      </c>
      <c r="F1442" s="4" t="s">
        <v>9692</v>
      </c>
      <c r="G1442" s="3" t="s">
        <v>69</v>
      </c>
      <c r="H1442" s="3" t="s">
        <v>561</v>
      </c>
      <c r="I1442" s="3" t="s">
        <v>562</v>
      </c>
      <c r="J1442" s="3" t="s">
        <v>9693</v>
      </c>
      <c r="K1442" s="3" t="s">
        <v>6833</v>
      </c>
      <c r="L1442" s="3">
        <v>2019</v>
      </c>
      <c r="M1442" s="3">
        <v>2019</v>
      </c>
      <c r="N1442" s="5" t="s">
        <v>43</v>
      </c>
      <c r="O1442" s="5" t="s">
        <v>239</v>
      </c>
      <c r="P1442" s="3" t="s">
        <v>250</v>
      </c>
      <c r="Q1442" s="3" t="s">
        <v>45</v>
      </c>
      <c r="R1442" s="3" t="s">
        <v>7365</v>
      </c>
      <c r="S1442" s="3" t="s">
        <v>7366</v>
      </c>
      <c r="T1442" s="3"/>
      <c r="U1442" s="3" t="s">
        <v>72</v>
      </c>
      <c r="V1442" s="3" t="s">
        <v>2082</v>
      </c>
      <c r="W1442" s="3" t="s">
        <v>49</v>
      </c>
      <c r="X1442" s="3" t="s">
        <v>741</v>
      </c>
      <c r="Y1442" s="3"/>
      <c r="Z1442" s="3" t="s">
        <v>50</v>
      </c>
      <c r="AA1442" s="3">
        <v>25</v>
      </c>
      <c r="AB1442" s="3" t="s">
        <v>50</v>
      </c>
      <c r="AC1442" s="3" t="s">
        <v>51</v>
      </c>
      <c r="AD1442" s="3"/>
      <c r="AE1442" s="3" t="s">
        <v>9694</v>
      </c>
      <c r="AF1442" s="3" t="b">
        <v>0</v>
      </c>
      <c r="AG1442" s="3" t="b">
        <v>0</v>
      </c>
      <c r="AH1442" s="3" t="s">
        <v>9695</v>
      </c>
    </row>
    <row r="1443" spans="1:34" ht="15.5" x14ac:dyDescent="0.35">
      <c r="A1443" s="3">
        <v>92862</v>
      </c>
      <c r="B1443" s="3" t="s">
        <v>9696</v>
      </c>
      <c r="C1443" s="3" t="s">
        <v>9697</v>
      </c>
      <c r="D1443" s="4" t="s">
        <v>9698</v>
      </c>
      <c r="E1443" s="4" t="s">
        <v>9698</v>
      </c>
      <c r="F1443" s="4" t="s">
        <v>9699</v>
      </c>
      <c r="G1443" s="3" t="s">
        <v>69</v>
      </c>
      <c r="H1443" s="3" t="s">
        <v>561</v>
      </c>
      <c r="I1443" s="3" t="s">
        <v>562</v>
      </c>
      <c r="J1443" s="3" t="s">
        <v>9700</v>
      </c>
      <c r="K1443" s="3" t="s">
        <v>6055</v>
      </c>
      <c r="L1443" s="3">
        <v>2019</v>
      </c>
      <c r="M1443" s="3">
        <v>2019</v>
      </c>
      <c r="N1443" s="5" t="s">
        <v>60</v>
      </c>
      <c r="O1443" s="5" t="s">
        <v>239</v>
      </c>
      <c r="P1443" s="3" t="s">
        <v>378</v>
      </c>
      <c r="Q1443" s="3" t="s">
        <v>45</v>
      </c>
      <c r="R1443" s="3" t="s">
        <v>7365</v>
      </c>
      <c r="S1443" s="3" t="s">
        <v>7366</v>
      </c>
      <c r="T1443" s="3"/>
      <c r="U1443" s="3" t="s">
        <v>72</v>
      </c>
      <c r="V1443" s="3" t="s">
        <v>7080</v>
      </c>
      <c r="W1443" s="3" t="s">
        <v>49</v>
      </c>
      <c r="X1443" s="3" t="s">
        <v>741</v>
      </c>
      <c r="Y1443" s="3"/>
      <c r="Z1443" s="3" t="s">
        <v>50</v>
      </c>
      <c r="AA1443" s="3">
        <v>21</v>
      </c>
      <c r="AB1443" s="3" t="s">
        <v>50</v>
      </c>
      <c r="AC1443" s="3" t="s">
        <v>51</v>
      </c>
      <c r="AD1443" s="3"/>
      <c r="AE1443" s="3" t="s">
        <v>9701</v>
      </c>
      <c r="AF1443" s="3" t="b">
        <v>0</v>
      </c>
      <c r="AG1443" s="3" t="b">
        <v>0</v>
      </c>
      <c r="AH1443" s="3" t="s">
        <v>9702</v>
      </c>
    </row>
    <row r="1444" spans="1:34" ht="15.5" x14ac:dyDescent="0.35">
      <c r="A1444" s="3">
        <v>93802</v>
      </c>
      <c r="B1444" s="3" t="s">
        <v>9703</v>
      </c>
      <c r="C1444" s="3" t="s">
        <v>9704</v>
      </c>
      <c r="D1444" s="4" t="s">
        <v>9705</v>
      </c>
      <c r="E1444" s="4" t="s">
        <v>9705</v>
      </c>
      <c r="F1444" s="4" t="s">
        <v>9706</v>
      </c>
      <c r="G1444" s="3" t="s">
        <v>69</v>
      </c>
      <c r="H1444" s="3" t="s">
        <v>561</v>
      </c>
      <c r="I1444" s="3" t="s">
        <v>562</v>
      </c>
      <c r="J1444" s="3" t="s">
        <v>9707</v>
      </c>
      <c r="K1444" s="3" t="s">
        <v>831</v>
      </c>
      <c r="L1444" s="3">
        <v>2019</v>
      </c>
      <c r="M1444" s="3">
        <v>2019</v>
      </c>
      <c r="N1444" s="5" t="s">
        <v>43</v>
      </c>
      <c r="O1444" s="5" t="s">
        <v>60</v>
      </c>
      <c r="P1444" s="3" t="s">
        <v>573</v>
      </c>
      <c r="Q1444" s="3" t="s">
        <v>45</v>
      </c>
      <c r="R1444" s="3" t="s">
        <v>7365</v>
      </c>
      <c r="S1444" s="3" t="s">
        <v>7366</v>
      </c>
      <c r="T1444" s="3"/>
      <c r="U1444" s="3" t="s">
        <v>72</v>
      </c>
      <c r="V1444" s="3" t="s">
        <v>9708</v>
      </c>
      <c r="W1444" s="3" t="s">
        <v>49</v>
      </c>
      <c r="X1444" s="3" t="s">
        <v>741</v>
      </c>
      <c r="Y1444" s="3"/>
      <c r="Z1444" s="3" t="s">
        <v>50</v>
      </c>
      <c r="AA1444" s="3">
        <v>44</v>
      </c>
      <c r="AB1444" s="3" t="s">
        <v>50</v>
      </c>
      <c r="AC1444" s="3" t="s">
        <v>51</v>
      </c>
      <c r="AD1444" s="3"/>
      <c r="AE1444" s="3" t="s">
        <v>9709</v>
      </c>
      <c r="AF1444" s="3" t="b">
        <v>0</v>
      </c>
      <c r="AG1444" s="3" t="b">
        <v>0</v>
      </c>
      <c r="AH1444" s="3" t="s">
        <v>9710</v>
      </c>
    </row>
    <row r="1445" spans="1:34" ht="15.5" x14ac:dyDescent="0.35">
      <c r="A1445" s="3">
        <v>92904</v>
      </c>
      <c r="B1445" s="3" t="s">
        <v>9711</v>
      </c>
      <c r="C1445" s="3" t="s">
        <v>9712</v>
      </c>
      <c r="D1445" s="4" t="s">
        <v>9713</v>
      </c>
      <c r="E1445" s="4" t="s">
        <v>9713</v>
      </c>
      <c r="F1445" s="4" t="s">
        <v>9714</v>
      </c>
      <c r="G1445" s="3" t="s">
        <v>69</v>
      </c>
      <c r="H1445" s="3" t="s">
        <v>561</v>
      </c>
      <c r="I1445" s="3" t="s">
        <v>562</v>
      </c>
      <c r="J1445" s="3" t="s">
        <v>6768</v>
      </c>
      <c r="K1445" s="3" t="s">
        <v>4519</v>
      </c>
      <c r="L1445" s="3">
        <v>2019</v>
      </c>
      <c r="M1445" s="3">
        <v>2019</v>
      </c>
      <c r="N1445" s="5" t="s">
        <v>60</v>
      </c>
      <c r="O1445" s="5" t="s">
        <v>43</v>
      </c>
      <c r="P1445" s="3" t="s">
        <v>564</v>
      </c>
      <c r="Q1445" s="3" t="s">
        <v>45</v>
      </c>
      <c r="R1445" s="3" t="s">
        <v>7365</v>
      </c>
      <c r="S1445" s="3" t="s">
        <v>7366</v>
      </c>
      <c r="T1445" s="3"/>
      <c r="U1445" s="3" t="s">
        <v>72</v>
      </c>
      <c r="V1445" s="3" t="s">
        <v>6076</v>
      </c>
      <c r="W1445" s="3" t="s">
        <v>49</v>
      </c>
      <c r="X1445" s="3"/>
      <c r="Y1445" s="3"/>
      <c r="Z1445" s="3" t="s">
        <v>50</v>
      </c>
      <c r="AA1445" s="3">
        <v>8</v>
      </c>
      <c r="AB1445" s="3" t="s">
        <v>50</v>
      </c>
      <c r="AC1445" s="3" t="s">
        <v>51</v>
      </c>
      <c r="AD1445" s="3"/>
      <c r="AE1445" s="3" t="s">
        <v>9715</v>
      </c>
      <c r="AF1445" s="3" t="b">
        <v>0</v>
      </c>
      <c r="AG1445" s="3" t="b">
        <v>0</v>
      </c>
      <c r="AH1445" s="3" t="s">
        <v>9716</v>
      </c>
    </row>
    <row r="1446" spans="1:34" ht="15.5" x14ac:dyDescent="0.35">
      <c r="A1446" s="3">
        <v>92865</v>
      </c>
      <c r="B1446" s="3" t="s">
        <v>9717</v>
      </c>
      <c r="C1446" s="3" t="s">
        <v>9718</v>
      </c>
      <c r="D1446" s="4" t="s">
        <v>9719</v>
      </c>
      <c r="E1446" s="4" t="s">
        <v>9719</v>
      </c>
      <c r="F1446" s="4" t="s">
        <v>9720</v>
      </c>
      <c r="G1446" s="3" t="s">
        <v>69</v>
      </c>
      <c r="H1446" s="3" t="s">
        <v>561</v>
      </c>
      <c r="I1446" s="3" t="s">
        <v>562</v>
      </c>
      <c r="J1446" s="3" t="s">
        <v>9721</v>
      </c>
      <c r="K1446" s="3" t="s">
        <v>6084</v>
      </c>
      <c r="L1446" s="3">
        <v>2019</v>
      </c>
      <c r="M1446" s="3">
        <v>2019</v>
      </c>
      <c r="N1446" s="5" t="s">
        <v>43</v>
      </c>
      <c r="O1446" s="5" t="s">
        <v>83</v>
      </c>
      <c r="P1446" s="3" t="s">
        <v>174</v>
      </c>
      <c r="Q1446" s="3" t="s">
        <v>45</v>
      </c>
      <c r="R1446" s="3" t="s">
        <v>7365</v>
      </c>
      <c r="S1446" s="3" t="s">
        <v>7366</v>
      </c>
      <c r="T1446" s="3"/>
      <c r="U1446" s="3" t="s">
        <v>72</v>
      </c>
      <c r="V1446" s="3" t="s">
        <v>175</v>
      </c>
      <c r="W1446" s="3" t="s">
        <v>49</v>
      </c>
      <c r="X1446" s="3"/>
      <c r="Y1446" s="3"/>
      <c r="Z1446" s="3" t="s">
        <v>50</v>
      </c>
      <c r="AA1446" s="3">
        <v>10</v>
      </c>
      <c r="AB1446" s="3" t="s">
        <v>50</v>
      </c>
      <c r="AC1446" s="3" t="s">
        <v>51</v>
      </c>
      <c r="AD1446" s="3"/>
      <c r="AE1446" s="3" t="s">
        <v>9722</v>
      </c>
      <c r="AF1446" s="3" t="b">
        <v>0</v>
      </c>
      <c r="AG1446" s="3" t="b">
        <v>0</v>
      </c>
      <c r="AH1446" s="3" t="s">
        <v>9723</v>
      </c>
    </row>
    <row r="1447" spans="1:34" ht="15.5" x14ac:dyDescent="0.35">
      <c r="A1447" s="3">
        <v>567199</v>
      </c>
      <c r="B1447" s="3" t="s">
        <v>9724</v>
      </c>
      <c r="C1447" s="3" t="s">
        <v>9725</v>
      </c>
      <c r="D1447" s="4" t="s">
        <v>9726</v>
      </c>
      <c r="E1447" s="3"/>
      <c r="F1447" s="4" t="s">
        <v>9727</v>
      </c>
      <c r="G1447" s="3" t="s">
        <v>9728</v>
      </c>
      <c r="H1447" s="3" t="s">
        <v>9729</v>
      </c>
      <c r="I1447" s="3" t="s">
        <v>562</v>
      </c>
      <c r="J1447" s="3"/>
      <c r="K1447" s="3"/>
      <c r="L1447" s="3">
        <v>2019</v>
      </c>
      <c r="M1447" s="3">
        <v>2019</v>
      </c>
      <c r="N1447" s="5" t="s">
        <v>43</v>
      </c>
      <c r="O1447" s="5" t="s">
        <v>83</v>
      </c>
      <c r="P1447" s="3" t="s">
        <v>174</v>
      </c>
      <c r="Q1447" s="3" t="s">
        <v>45</v>
      </c>
      <c r="R1447" s="3" t="s">
        <v>7365</v>
      </c>
      <c r="S1447" s="3" t="s">
        <v>7366</v>
      </c>
      <c r="T1447" s="3"/>
      <c r="U1447" s="3" t="s">
        <v>9728</v>
      </c>
      <c r="V1447" s="3" t="s">
        <v>175</v>
      </c>
      <c r="W1447" s="3" t="s">
        <v>49</v>
      </c>
      <c r="X1447" s="3"/>
      <c r="Y1447" s="3"/>
      <c r="Z1447" s="3" t="s">
        <v>50</v>
      </c>
      <c r="AA1447" s="3">
        <v>1</v>
      </c>
      <c r="AB1447" s="3" t="s">
        <v>50</v>
      </c>
      <c r="AC1447" s="3" t="s">
        <v>51</v>
      </c>
      <c r="AD1447" s="3"/>
      <c r="AE1447" s="3" t="s">
        <v>9730</v>
      </c>
      <c r="AF1447" s="3" t="b">
        <v>0</v>
      </c>
      <c r="AG1447" s="3" t="b">
        <v>0</v>
      </c>
      <c r="AH1447" s="3" t="s">
        <v>9731</v>
      </c>
    </row>
    <row r="1448" spans="1:34" ht="15.5" x14ac:dyDescent="0.35">
      <c r="A1448" s="3">
        <v>568045</v>
      </c>
      <c r="B1448" s="3" t="s">
        <v>9732</v>
      </c>
      <c r="C1448" s="3" t="s">
        <v>9733</v>
      </c>
      <c r="D1448" s="4" t="s">
        <v>9734</v>
      </c>
      <c r="E1448" s="4" t="s">
        <v>9734</v>
      </c>
      <c r="F1448" s="4" t="s">
        <v>9735</v>
      </c>
      <c r="G1448" s="3" t="s">
        <v>69</v>
      </c>
      <c r="H1448" s="3" t="s">
        <v>157</v>
      </c>
      <c r="I1448" s="3" t="s">
        <v>157</v>
      </c>
      <c r="J1448" s="3" t="s">
        <v>9736</v>
      </c>
      <c r="K1448" s="3" t="s">
        <v>5097</v>
      </c>
      <c r="L1448" s="3">
        <v>2018</v>
      </c>
      <c r="M1448" s="3">
        <v>2018</v>
      </c>
      <c r="N1448" s="5" t="s">
        <v>43</v>
      </c>
      <c r="O1448" s="5" t="s">
        <v>83</v>
      </c>
      <c r="P1448" s="3" t="s">
        <v>174</v>
      </c>
      <c r="Q1448" s="3" t="s">
        <v>45</v>
      </c>
      <c r="R1448" s="3" t="s">
        <v>7365</v>
      </c>
      <c r="S1448" s="3" t="s">
        <v>7366</v>
      </c>
      <c r="T1448" s="3"/>
      <c r="U1448" s="3" t="s">
        <v>72</v>
      </c>
      <c r="V1448" s="3" t="s">
        <v>7028</v>
      </c>
      <c r="W1448" s="3" t="s">
        <v>49</v>
      </c>
      <c r="X1448" s="3"/>
      <c r="Y1448" s="3"/>
      <c r="Z1448" s="3" t="s">
        <v>50</v>
      </c>
      <c r="AA1448" s="3">
        <v>2</v>
      </c>
      <c r="AB1448" s="3" t="s">
        <v>50</v>
      </c>
      <c r="AC1448" s="3" t="s">
        <v>51</v>
      </c>
      <c r="AD1448" s="3"/>
      <c r="AE1448" s="3" t="s">
        <v>9737</v>
      </c>
      <c r="AF1448" s="3" t="b">
        <v>0</v>
      </c>
      <c r="AG1448" s="3" t="b">
        <v>0</v>
      </c>
      <c r="AH1448" s="3" t="s">
        <v>9738</v>
      </c>
    </row>
    <row r="1449" spans="1:34" ht="15.5" x14ac:dyDescent="0.35">
      <c r="A1449" s="3">
        <v>567861</v>
      </c>
      <c r="B1449" s="3" t="s">
        <v>9739</v>
      </c>
      <c r="C1449" s="3" t="s">
        <v>9740</v>
      </c>
      <c r="D1449" s="4" t="s">
        <v>9741</v>
      </c>
      <c r="E1449" s="4" t="s">
        <v>9741</v>
      </c>
      <c r="F1449" s="4" t="s">
        <v>9742</v>
      </c>
      <c r="G1449" s="3" t="s">
        <v>69</v>
      </c>
      <c r="H1449" s="3" t="s">
        <v>157</v>
      </c>
      <c r="I1449" s="3" t="s">
        <v>157</v>
      </c>
      <c r="J1449" s="3" t="s">
        <v>9743</v>
      </c>
      <c r="K1449" s="3" t="s">
        <v>5291</v>
      </c>
      <c r="L1449" s="3">
        <v>2018</v>
      </c>
      <c r="M1449" s="3">
        <v>2018</v>
      </c>
      <c r="N1449" s="5" t="s">
        <v>43</v>
      </c>
      <c r="O1449" s="5" t="s">
        <v>83</v>
      </c>
      <c r="P1449" s="3" t="s">
        <v>174</v>
      </c>
      <c r="Q1449" s="3" t="s">
        <v>45</v>
      </c>
      <c r="R1449" s="3" t="s">
        <v>7365</v>
      </c>
      <c r="S1449" s="3" t="s">
        <v>7366</v>
      </c>
      <c r="T1449" s="3"/>
      <c r="U1449" s="3" t="s">
        <v>72</v>
      </c>
      <c r="V1449" s="3" t="s">
        <v>175</v>
      </c>
      <c r="W1449" s="3" t="s">
        <v>49</v>
      </c>
      <c r="X1449" s="3"/>
      <c r="Y1449" s="3"/>
      <c r="Z1449" s="3" t="s">
        <v>50</v>
      </c>
      <c r="AA1449" s="3">
        <v>2</v>
      </c>
      <c r="AB1449" s="3" t="s">
        <v>50</v>
      </c>
      <c r="AC1449" s="3" t="s">
        <v>51</v>
      </c>
      <c r="AD1449" s="3"/>
      <c r="AE1449" s="3" t="s">
        <v>9744</v>
      </c>
      <c r="AF1449" s="3" t="b">
        <v>0</v>
      </c>
      <c r="AG1449" s="3" t="b">
        <v>0</v>
      </c>
      <c r="AH1449" s="3" t="s">
        <v>9745</v>
      </c>
    </row>
    <row r="1450" spans="1:34" ht="15.5" x14ac:dyDescent="0.35">
      <c r="A1450" s="3">
        <v>567856</v>
      </c>
      <c r="B1450" s="3" t="s">
        <v>9746</v>
      </c>
      <c r="C1450" s="3" t="s">
        <v>9747</v>
      </c>
      <c r="D1450" s="4" t="s">
        <v>9748</v>
      </c>
      <c r="E1450" s="4" t="s">
        <v>9748</v>
      </c>
      <c r="F1450" s="4" t="s">
        <v>9749</v>
      </c>
      <c r="G1450" s="3" t="s">
        <v>69</v>
      </c>
      <c r="H1450" s="3" t="s">
        <v>157</v>
      </c>
      <c r="I1450" s="3" t="s">
        <v>157</v>
      </c>
      <c r="J1450" s="3" t="s">
        <v>9468</v>
      </c>
      <c r="K1450" s="3" t="s">
        <v>5291</v>
      </c>
      <c r="L1450" s="3">
        <v>2018</v>
      </c>
      <c r="M1450" s="3">
        <v>2018</v>
      </c>
      <c r="N1450" s="5" t="s">
        <v>43</v>
      </c>
      <c r="O1450" s="5" t="s">
        <v>83</v>
      </c>
      <c r="P1450" s="3" t="s">
        <v>174</v>
      </c>
      <c r="Q1450" s="3" t="s">
        <v>45</v>
      </c>
      <c r="R1450" s="3" t="s">
        <v>7365</v>
      </c>
      <c r="S1450" s="3" t="s">
        <v>7366</v>
      </c>
      <c r="T1450" s="3"/>
      <c r="U1450" s="3" t="s">
        <v>72</v>
      </c>
      <c r="V1450" s="3" t="s">
        <v>175</v>
      </c>
      <c r="W1450" s="3" t="s">
        <v>49</v>
      </c>
      <c r="X1450" s="3"/>
      <c r="Y1450" s="3"/>
      <c r="Z1450" s="3" t="s">
        <v>50</v>
      </c>
      <c r="AA1450" s="3">
        <v>2</v>
      </c>
      <c r="AB1450" s="3" t="s">
        <v>50</v>
      </c>
      <c r="AC1450" s="3" t="s">
        <v>51</v>
      </c>
      <c r="AD1450" s="3"/>
      <c r="AE1450" s="3" t="s">
        <v>9750</v>
      </c>
      <c r="AF1450" s="3" t="b">
        <v>0</v>
      </c>
      <c r="AG1450" s="3" t="b">
        <v>0</v>
      </c>
      <c r="AH1450" s="3" t="s">
        <v>9751</v>
      </c>
    </row>
    <row r="1451" spans="1:34" ht="15.5" x14ac:dyDescent="0.35">
      <c r="A1451" s="3">
        <v>567852</v>
      </c>
      <c r="B1451" s="3" t="s">
        <v>9752</v>
      </c>
      <c r="C1451" s="3" t="s">
        <v>9753</v>
      </c>
      <c r="D1451" s="4" t="s">
        <v>9754</v>
      </c>
      <c r="E1451" s="4" t="s">
        <v>9754</v>
      </c>
      <c r="F1451" s="4" t="s">
        <v>9755</v>
      </c>
      <c r="G1451" s="3" t="s">
        <v>69</v>
      </c>
      <c r="H1451" s="3" t="s">
        <v>157</v>
      </c>
      <c r="I1451" s="3" t="s">
        <v>157</v>
      </c>
      <c r="J1451" s="3" t="s">
        <v>9756</v>
      </c>
      <c r="K1451" s="3" t="s">
        <v>5291</v>
      </c>
      <c r="L1451" s="3">
        <v>2018</v>
      </c>
      <c r="M1451" s="3">
        <v>2018</v>
      </c>
      <c r="N1451" s="5" t="s">
        <v>43</v>
      </c>
      <c r="O1451" s="5" t="s">
        <v>83</v>
      </c>
      <c r="P1451" s="3" t="s">
        <v>174</v>
      </c>
      <c r="Q1451" s="3" t="s">
        <v>45</v>
      </c>
      <c r="R1451" s="3" t="s">
        <v>7365</v>
      </c>
      <c r="S1451" s="3" t="s">
        <v>7366</v>
      </c>
      <c r="T1451" s="3"/>
      <c r="U1451" s="3" t="s">
        <v>72</v>
      </c>
      <c r="V1451" s="3" t="s">
        <v>7028</v>
      </c>
      <c r="W1451" s="3" t="s">
        <v>49</v>
      </c>
      <c r="X1451" s="3"/>
      <c r="Y1451" s="3"/>
      <c r="Z1451" s="3" t="s">
        <v>50</v>
      </c>
      <c r="AA1451" s="3">
        <v>10</v>
      </c>
      <c r="AB1451" s="3" t="s">
        <v>50</v>
      </c>
      <c r="AC1451" s="3" t="s">
        <v>51</v>
      </c>
      <c r="AD1451" s="3"/>
      <c r="AE1451" s="3" t="s">
        <v>9757</v>
      </c>
      <c r="AF1451" s="3" t="b">
        <v>0</v>
      </c>
      <c r="AG1451" s="3" t="b">
        <v>0</v>
      </c>
      <c r="AH1451" s="3" t="s">
        <v>9758</v>
      </c>
    </row>
    <row r="1452" spans="1:34" ht="15.5" x14ac:dyDescent="0.35">
      <c r="A1452" s="3">
        <v>567814</v>
      </c>
      <c r="B1452" s="3" t="s">
        <v>9759</v>
      </c>
      <c r="C1452" s="3" t="s">
        <v>9760</v>
      </c>
      <c r="D1452" s="4" t="s">
        <v>9761</v>
      </c>
      <c r="E1452" s="4" t="s">
        <v>9761</v>
      </c>
      <c r="F1452" s="4" t="s">
        <v>9762</v>
      </c>
      <c r="G1452" s="3" t="s">
        <v>69</v>
      </c>
      <c r="H1452" s="3" t="s">
        <v>157</v>
      </c>
      <c r="I1452" s="3" t="s">
        <v>157</v>
      </c>
      <c r="J1452" s="3" t="s">
        <v>9763</v>
      </c>
      <c r="K1452" s="3" t="s">
        <v>5291</v>
      </c>
      <c r="L1452" s="3">
        <v>2018</v>
      </c>
      <c r="M1452" s="3">
        <v>2018</v>
      </c>
      <c r="N1452" s="5" t="s">
        <v>43</v>
      </c>
      <c r="O1452" s="5" t="s">
        <v>83</v>
      </c>
      <c r="P1452" s="3" t="s">
        <v>174</v>
      </c>
      <c r="Q1452" s="3" t="s">
        <v>45</v>
      </c>
      <c r="R1452" s="3" t="s">
        <v>7365</v>
      </c>
      <c r="S1452" s="3" t="s">
        <v>7366</v>
      </c>
      <c r="T1452" s="3"/>
      <c r="U1452" s="3" t="s">
        <v>72</v>
      </c>
      <c r="V1452" s="3" t="s">
        <v>7028</v>
      </c>
      <c r="W1452" s="3" t="s">
        <v>49</v>
      </c>
      <c r="X1452" s="3"/>
      <c r="Y1452" s="3"/>
      <c r="Z1452" s="3" t="s">
        <v>50</v>
      </c>
      <c r="AA1452" s="3">
        <v>2</v>
      </c>
      <c r="AB1452" s="3" t="s">
        <v>50</v>
      </c>
      <c r="AC1452" s="3" t="s">
        <v>51</v>
      </c>
      <c r="AD1452" s="3"/>
      <c r="AE1452" s="3" t="s">
        <v>9764</v>
      </c>
      <c r="AF1452" s="3" t="b">
        <v>0</v>
      </c>
      <c r="AG1452" s="3" t="b">
        <v>0</v>
      </c>
      <c r="AH1452" s="3" t="s">
        <v>9765</v>
      </c>
    </row>
    <row r="1453" spans="1:34" ht="15.5" x14ac:dyDescent="0.35">
      <c r="A1453" s="3">
        <v>567787</v>
      </c>
      <c r="B1453" s="3" t="s">
        <v>9766</v>
      </c>
      <c r="C1453" s="3" t="s">
        <v>9767</v>
      </c>
      <c r="D1453" s="4" t="s">
        <v>9768</v>
      </c>
      <c r="E1453" s="4" t="s">
        <v>9768</v>
      </c>
      <c r="F1453" s="4" t="s">
        <v>9769</v>
      </c>
      <c r="G1453" s="3" t="s">
        <v>69</v>
      </c>
      <c r="H1453" s="3" t="s">
        <v>157</v>
      </c>
      <c r="I1453" s="3" t="s">
        <v>157</v>
      </c>
      <c r="J1453" s="3" t="s">
        <v>9770</v>
      </c>
      <c r="K1453" s="3" t="s">
        <v>4431</v>
      </c>
      <c r="L1453" s="3">
        <v>2018</v>
      </c>
      <c r="M1453" s="3">
        <v>2018</v>
      </c>
      <c r="N1453" s="5" t="s">
        <v>43</v>
      </c>
      <c r="O1453" s="5" t="s">
        <v>83</v>
      </c>
      <c r="P1453" s="3" t="s">
        <v>174</v>
      </c>
      <c r="Q1453" s="3" t="s">
        <v>45</v>
      </c>
      <c r="R1453" s="3" t="s">
        <v>7365</v>
      </c>
      <c r="S1453" s="3" t="s">
        <v>7366</v>
      </c>
      <c r="T1453" s="3"/>
      <c r="U1453" s="3" t="s">
        <v>72</v>
      </c>
      <c r="V1453" s="3" t="s">
        <v>1906</v>
      </c>
      <c r="W1453" s="3" t="s">
        <v>49</v>
      </c>
      <c r="X1453" s="3"/>
      <c r="Y1453" s="3"/>
      <c r="Z1453" s="3" t="s">
        <v>50</v>
      </c>
      <c r="AA1453" s="3">
        <v>2</v>
      </c>
      <c r="AB1453" s="3" t="s">
        <v>50</v>
      </c>
      <c r="AC1453" s="3" t="s">
        <v>51</v>
      </c>
      <c r="AD1453" s="3"/>
      <c r="AE1453" s="3" t="s">
        <v>9771</v>
      </c>
      <c r="AF1453" s="3" t="b">
        <v>0</v>
      </c>
      <c r="AG1453" s="3" t="b">
        <v>0</v>
      </c>
      <c r="AH1453" s="3" t="s">
        <v>9772</v>
      </c>
    </row>
    <row r="1454" spans="1:34" ht="15.5" x14ac:dyDescent="0.35">
      <c r="A1454" s="3">
        <v>567782</v>
      </c>
      <c r="B1454" s="3" t="s">
        <v>9773</v>
      </c>
      <c r="C1454" s="3" t="s">
        <v>9774</v>
      </c>
      <c r="D1454" s="4" t="s">
        <v>9775</v>
      </c>
      <c r="E1454" s="4" t="s">
        <v>9775</v>
      </c>
      <c r="F1454" s="4" t="s">
        <v>9776</v>
      </c>
      <c r="G1454" s="3" t="s">
        <v>69</v>
      </c>
      <c r="H1454" s="3" t="s">
        <v>157</v>
      </c>
      <c r="I1454" s="3" t="s">
        <v>157</v>
      </c>
      <c r="J1454" s="3" t="s">
        <v>9770</v>
      </c>
      <c r="K1454" s="3" t="s">
        <v>4431</v>
      </c>
      <c r="L1454" s="3">
        <v>2018</v>
      </c>
      <c r="M1454" s="3">
        <v>2018</v>
      </c>
      <c r="N1454" s="5" t="s">
        <v>239</v>
      </c>
      <c r="O1454" s="5" t="s">
        <v>43</v>
      </c>
      <c r="P1454" s="3" t="s">
        <v>240</v>
      </c>
      <c r="Q1454" s="3" t="s">
        <v>45</v>
      </c>
      <c r="R1454" s="3" t="s">
        <v>7365</v>
      </c>
      <c r="S1454" s="3" t="s">
        <v>7366</v>
      </c>
      <c r="T1454" s="3"/>
      <c r="U1454" s="3" t="s">
        <v>72</v>
      </c>
      <c r="V1454" s="3" t="s">
        <v>241</v>
      </c>
      <c r="W1454" s="3" t="s">
        <v>49</v>
      </c>
      <c r="X1454" s="3"/>
      <c r="Y1454" s="3"/>
      <c r="Z1454" s="3" t="s">
        <v>50</v>
      </c>
      <c r="AA1454" s="3">
        <v>7</v>
      </c>
      <c r="AB1454" s="3" t="s">
        <v>50</v>
      </c>
      <c r="AC1454" s="3" t="s">
        <v>51</v>
      </c>
      <c r="AD1454" s="3"/>
      <c r="AE1454" s="3" t="s">
        <v>9777</v>
      </c>
      <c r="AF1454" s="3" t="b">
        <v>0</v>
      </c>
      <c r="AG1454" s="3" t="b">
        <v>0</v>
      </c>
      <c r="AH1454" s="3" t="s">
        <v>9778</v>
      </c>
    </row>
    <row r="1455" spans="1:34" ht="15.5" x14ac:dyDescent="0.35">
      <c r="A1455" s="3">
        <v>567780</v>
      </c>
      <c r="B1455" s="3" t="s">
        <v>9779</v>
      </c>
      <c r="C1455" s="3" t="s">
        <v>9780</v>
      </c>
      <c r="D1455" s="4" t="s">
        <v>9781</v>
      </c>
      <c r="E1455" s="4" t="s">
        <v>9781</v>
      </c>
      <c r="F1455" s="4" t="s">
        <v>9782</v>
      </c>
      <c r="G1455" s="3" t="s">
        <v>69</v>
      </c>
      <c r="H1455" s="3" t="s">
        <v>157</v>
      </c>
      <c r="I1455" s="3" t="s">
        <v>157</v>
      </c>
      <c r="J1455" s="3" t="s">
        <v>9770</v>
      </c>
      <c r="K1455" s="3" t="s">
        <v>4431</v>
      </c>
      <c r="L1455" s="3">
        <v>2018</v>
      </c>
      <c r="M1455" s="3">
        <v>2018</v>
      </c>
      <c r="N1455" s="5" t="s">
        <v>239</v>
      </c>
      <c r="O1455" s="5" t="s">
        <v>43</v>
      </c>
      <c r="P1455" s="3" t="s">
        <v>240</v>
      </c>
      <c r="Q1455" s="3" t="s">
        <v>45</v>
      </c>
      <c r="R1455" s="3" t="s">
        <v>7365</v>
      </c>
      <c r="S1455" s="3" t="s">
        <v>7366</v>
      </c>
      <c r="T1455" s="3"/>
      <c r="U1455" s="3" t="s">
        <v>72</v>
      </c>
      <c r="V1455" s="3" t="s">
        <v>1965</v>
      </c>
      <c r="W1455" s="3" t="s">
        <v>49</v>
      </c>
      <c r="X1455" s="3"/>
      <c r="Y1455" s="3"/>
      <c r="Z1455" s="3" t="s">
        <v>50</v>
      </c>
      <c r="AA1455" s="3">
        <v>9</v>
      </c>
      <c r="AB1455" s="3" t="s">
        <v>50</v>
      </c>
      <c r="AC1455" s="3" t="s">
        <v>51</v>
      </c>
      <c r="AD1455" s="3"/>
      <c r="AE1455" s="3" t="s">
        <v>9783</v>
      </c>
      <c r="AF1455" s="3" t="b">
        <v>0</v>
      </c>
      <c r="AG1455" s="3" t="b">
        <v>0</v>
      </c>
      <c r="AH1455" s="3" t="s">
        <v>9784</v>
      </c>
    </row>
    <row r="1456" spans="1:34" ht="15.5" x14ac:dyDescent="0.35">
      <c r="A1456" s="3">
        <v>567676</v>
      </c>
      <c r="B1456" s="3" t="s">
        <v>9785</v>
      </c>
      <c r="C1456" s="3" t="s">
        <v>9786</v>
      </c>
      <c r="D1456" s="4" t="s">
        <v>9787</v>
      </c>
      <c r="E1456" s="4" t="s">
        <v>9787</v>
      </c>
      <c r="F1456" s="4" t="s">
        <v>9788</v>
      </c>
      <c r="G1456" s="3" t="s">
        <v>69</v>
      </c>
      <c r="H1456" s="3" t="s">
        <v>157</v>
      </c>
      <c r="I1456" s="3" t="s">
        <v>157</v>
      </c>
      <c r="J1456" s="3" t="s">
        <v>9789</v>
      </c>
      <c r="K1456" s="3" t="s">
        <v>5583</v>
      </c>
      <c r="L1456" s="3">
        <v>2018</v>
      </c>
      <c r="M1456" s="3">
        <v>2018</v>
      </c>
      <c r="N1456" s="5" t="s">
        <v>43</v>
      </c>
      <c r="O1456" s="5" t="s">
        <v>83</v>
      </c>
      <c r="P1456" s="3" t="s">
        <v>174</v>
      </c>
      <c r="Q1456" s="3" t="s">
        <v>45</v>
      </c>
      <c r="R1456" s="3" t="s">
        <v>7365</v>
      </c>
      <c r="S1456" s="3" t="s">
        <v>7366</v>
      </c>
      <c r="T1456" s="3"/>
      <c r="U1456" s="3" t="s">
        <v>72</v>
      </c>
      <c r="V1456" s="3" t="s">
        <v>175</v>
      </c>
      <c r="W1456" s="3" t="s">
        <v>49</v>
      </c>
      <c r="X1456" s="3"/>
      <c r="Y1456" s="3"/>
      <c r="Z1456" s="3" t="s">
        <v>50</v>
      </c>
      <c r="AA1456" s="3">
        <v>3</v>
      </c>
      <c r="AB1456" s="3" t="s">
        <v>50</v>
      </c>
      <c r="AC1456" s="3" t="s">
        <v>51</v>
      </c>
      <c r="AD1456" s="3"/>
      <c r="AE1456" s="3" t="s">
        <v>9790</v>
      </c>
      <c r="AF1456" s="3" t="b">
        <v>0</v>
      </c>
      <c r="AG1456" s="3" t="b">
        <v>0</v>
      </c>
      <c r="AH1456" s="3" t="s">
        <v>9791</v>
      </c>
    </row>
    <row r="1457" spans="1:34" ht="15.5" x14ac:dyDescent="0.35">
      <c r="A1457" s="3">
        <v>567608</v>
      </c>
      <c r="B1457" s="3" t="s">
        <v>9792</v>
      </c>
      <c r="C1457" s="3" t="s">
        <v>9793</v>
      </c>
      <c r="D1457" s="4" t="s">
        <v>9794</v>
      </c>
      <c r="E1457" s="4" t="s">
        <v>9794</v>
      </c>
      <c r="F1457" s="4" t="s">
        <v>9795</v>
      </c>
      <c r="G1457" s="3" t="s">
        <v>69</v>
      </c>
      <c r="H1457" s="3" t="s">
        <v>157</v>
      </c>
      <c r="I1457" s="3" t="s">
        <v>157</v>
      </c>
      <c r="J1457" s="3" t="s">
        <v>9796</v>
      </c>
      <c r="K1457" s="3" t="s">
        <v>7626</v>
      </c>
      <c r="L1457" s="3">
        <v>2018</v>
      </c>
      <c r="M1457" s="3">
        <v>2018</v>
      </c>
      <c r="N1457" s="5" t="s">
        <v>43</v>
      </c>
      <c r="O1457" s="5" t="s">
        <v>83</v>
      </c>
      <c r="P1457" s="3" t="s">
        <v>174</v>
      </c>
      <c r="Q1457" s="3" t="s">
        <v>45</v>
      </c>
      <c r="R1457" s="3" t="s">
        <v>7365</v>
      </c>
      <c r="S1457" s="3" t="s">
        <v>7366</v>
      </c>
      <c r="T1457" s="3"/>
      <c r="U1457" s="3" t="s">
        <v>72</v>
      </c>
      <c r="V1457" s="3" t="s">
        <v>7028</v>
      </c>
      <c r="W1457" s="3" t="s">
        <v>49</v>
      </c>
      <c r="X1457" s="3"/>
      <c r="Y1457" s="3"/>
      <c r="Z1457" s="3" t="s">
        <v>50</v>
      </c>
      <c r="AA1457" s="3">
        <v>4</v>
      </c>
      <c r="AB1457" s="3" t="s">
        <v>50</v>
      </c>
      <c r="AC1457" s="3" t="s">
        <v>51</v>
      </c>
      <c r="AD1457" s="3"/>
      <c r="AE1457" s="3" t="s">
        <v>9797</v>
      </c>
      <c r="AF1457" s="3" t="b">
        <v>0</v>
      </c>
      <c r="AG1457" s="3" t="b">
        <v>0</v>
      </c>
      <c r="AH1457" s="3" t="s">
        <v>9798</v>
      </c>
    </row>
    <row r="1458" spans="1:34" ht="15.5" x14ac:dyDescent="0.35">
      <c r="A1458" s="3">
        <v>568300</v>
      </c>
      <c r="B1458" s="3" t="s">
        <v>9799</v>
      </c>
      <c r="C1458" s="3" t="s">
        <v>9800</v>
      </c>
      <c r="D1458" s="4" t="s">
        <v>9801</v>
      </c>
      <c r="E1458" s="4" t="s">
        <v>9801</v>
      </c>
      <c r="F1458" s="4" t="s">
        <v>9802</v>
      </c>
      <c r="G1458" s="3" t="s">
        <v>69</v>
      </c>
      <c r="H1458" s="3" t="s">
        <v>2173</v>
      </c>
      <c r="I1458" s="3" t="s">
        <v>157</v>
      </c>
      <c r="J1458" s="3" t="s">
        <v>4987</v>
      </c>
      <c r="K1458" s="3" t="s">
        <v>4447</v>
      </c>
      <c r="L1458" s="3">
        <v>2018</v>
      </c>
      <c r="M1458" s="3">
        <v>2018</v>
      </c>
      <c r="N1458" s="5" t="s">
        <v>43</v>
      </c>
      <c r="O1458" s="5" t="s">
        <v>83</v>
      </c>
      <c r="P1458" s="3" t="s">
        <v>174</v>
      </c>
      <c r="Q1458" s="3" t="s">
        <v>45</v>
      </c>
      <c r="R1458" s="3" t="s">
        <v>7365</v>
      </c>
      <c r="S1458" s="3" t="s">
        <v>7366</v>
      </c>
      <c r="T1458" s="3"/>
      <c r="U1458" s="3" t="s">
        <v>72</v>
      </c>
      <c r="V1458" s="3" t="s">
        <v>175</v>
      </c>
      <c r="W1458" s="3" t="s">
        <v>49</v>
      </c>
      <c r="X1458" s="3"/>
      <c r="Y1458" s="3"/>
      <c r="Z1458" s="3" t="s">
        <v>50</v>
      </c>
      <c r="AA1458" s="3">
        <v>2</v>
      </c>
      <c r="AB1458" s="3" t="s">
        <v>50</v>
      </c>
      <c r="AC1458" s="3" t="s">
        <v>51</v>
      </c>
      <c r="AD1458" s="3"/>
      <c r="AE1458" s="3" t="s">
        <v>9803</v>
      </c>
      <c r="AF1458" s="3" t="b">
        <v>0</v>
      </c>
      <c r="AG1458" s="3" t="b">
        <v>0</v>
      </c>
      <c r="AH1458" s="3" t="s">
        <v>9804</v>
      </c>
    </row>
    <row r="1459" spans="1:34" ht="15.5" x14ac:dyDescent="0.35">
      <c r="A1459" s="3">
        <v>568299</v>
      </c>
      <c r="B1459" s="3" t="s">
        <v>9805</v>
      </c>
      <c r="C1459" s="3" t="s">
        <v>9806</v>
      </c>
      <c r="D1459" s="4" t="s">
        <v>9807</v>
      </c>
      <c r="E1459" s="4" t="s">
        <v>9807</v>
      </c>
      <c r="F1459" s="4" t="s">
        <v>9808</v>
      </c>
      <c r="G1459" s="3" t="s">
        <v>69</v>
      </c>
      <c r="H1459" s="3" t="s">
        <v>2173</v>
      </c>
      <c r="I1459" s="3" t="s">
        <v>157</v>
      </c>
      <c r="J1459" s="3" t="s">
        <v>4987</v>
      </c>
      <c r="K1459" s="3" t="s">
        <v>4447</v>
      </c>
      <c r="L1459" s="3">
        <v>2018</v>
      </c>
      <c r="M1459" s="3">
        <v>2018</v>
      </c>
      <c r="N1459" s="5" t="s">
        <v>43</v>
      </c>
      <c r="O1459" s="5" t="s">
        <v>83</v>
      </c>
      <c r="P1459" s="3" t="s">
        <v>174</v>
      </c>
      <c r="Q1459" s="3" t="s">
        <v>45</v>
      </c>
      <c r="R1459" s="3" t="s">
        <v>7365</v>
      </c>
      <c r="S1459" s="3" t="s">
        <v>7366</v>
      </c>
      <c r="T1459" s="3"/>
      <c r="U1459" s="3" t="s">
        <v>72</v>
      </c>
      <c r="V1459" s="3" t="s">
        <v>175</v>
      </c>
      <c r="W1459" s="3" t="s">
        <v>49</v>
      </c>
      <c r="X1459" s="3"/>
      <c r="Y1459" s="3"/>
      <c r="Z1459" s="3" t="s">
        <v>50</v>
      </c>
      <c r="AA1459" s="3">
        <v>2</v>
      </c>
      <c r="AB1459" s="3" t="s">
        <v>50</v>
      </c>
      <c r="AC1459" s="3" t="s">
        <v>51</v>
      </c>
      <c r="AD1459" s="3"/>
      <c r="AE1459" s="3" t="s">
        <v>9809</v>
      </c>
      <c r="AF1459" s="3" t="b">
        <v>0</v>
      </c>
      <c r="AG1459" s="3" t="b">
        <v>0</v>
      </c>
      <c r="AH1459" s="3" t="s">
        <v>9810</v>
      </c>
    </row>
    <row r="1460" spans="1:34" ht="15.5" x14ac:dyDescent="0.35">
      <c r="A1460" s="3">
        <v>568298</v>
      </c>
      <c r="B1460" s="3" t="s">
        <v>9811</v>
      </c>
      <c r="C1460" s="3" t="s">
        <v>9812</v>
      </c>
      <c r="D1460" s="4" t="s">
        <v>9813</v>
      </c>
      <c r="E1460" s="4" t="s">
        <v>9813</v>
      </c>
      <c r="F1460" s="4" t="s">
        <v>9814</v>
      </c>
      <c r="G1460" s="3" t="s">
        <v>69</v>
      </c>
      <c r="H1460" s="3" t="s">
        <v>2173</v>
      </c>
      <c r="I1460" s="3" t="s">
        <v>157</v>
      </c>
      <c r="J1460" s="3" t="s">
        <v>4987</v>
      </c>
      <c r="K1460" s="3" t="s">
        <v>4447</v>
      </c>
      <c r="L1460" s="3">
        <v>2018</v>
      </c>
      <c r="M1460" s="3">
        <v>2018</v>
      </c>
      <c r="N1460" s="5" t="s">
        <v>43</v>
      </c>
      <c r="O1460" s="5" t="s">
        <v>83</v>
      </c>
      <c r="P1460" s="3" t="s">
        <v>174</v>
      </c>
      <c r="Q1460" s="3" t="s">
        <v>45</v>
      </c>
      <c r="R1460" s="3" t="s">
        <v>7365</v>
      </c>
      <c r="S1460" s="3" t="s">
        <v>7366</v>
      </c>
      <c r="T1460" s="3"/>
      <c r="U1460" s="3" t="s">
        <v>72</v>
      </c>
      <c r="V1460" s="3" t="s">
        <v>175</v>
      </c>
      <c r="W1460" s="3" t="s">
        <v>49</v>
      </c>
      <c r="X1460" s="3"/>
      <c r="Y1460" s="3"/>
      <c r="Z1460" s="3" t="s">
        <v>50</v>
      </c>
      <c r="AA1460" s="3">
        <v>4</v>
      </c>
      <c r="AB1460" s="3" t="s">
        <v>50</v>
      </c>
      <c r="AC1460" s="3" t="s">
        <v>51</v>
      </c>
      <c r="AD1460" s="3"/>
      <c r="AE1460" s="3" t="s">
        <v>9815</v>
      </c>
      <c r="AF1460" s="3" t="b">
        <v>0</v>
      </c>
      <c r="AG1460" s="3" t="b">
        <v>0</v>
      </c>
      <c r="AH1460" s="3" t="s">
        <v>9816</v>
      </c>
    </row>
    <row r="1461" spans="1:34" ht="15.5" x14ac:dyDescent="0.35">
      <c r="A1461" s="3">
        <v>568297</v>
      </c>
      <c r="B1461" s="3" t="s">
        <v>9817</v>
      </c>
      <c r="C1461" s="3" t="s">
        <v>9818</v>
      </c>
      <c r="D1461" s="4" t="s">
        <v>9819</v>
      </c>
      <c r="E1461" s="4" t="s">
        <v>9819</v>
      </c>
      <c r="F1461" s="4" t="s">
        <v>9820</v>
      </c>
      <c r="G1461" s="3" t="s">
        <v>69</v>
      </c>
      <c r="H1461" s="3" t="s">
        <v>2173</v>
      </c>
      <c r="I1461" s="3" t="s">
        <v>157</v>
      </c>
      <c r="J1461" s="3" t="s">
        <v>4987</v>
      </c>
      <c r="K1461" s="3" t="s">
        <v>4447</v>
      </c>
      <c r="L1461" s="3">
        <v>2018</v>
      </c>
      <c r="M1461" s="3">
        <v>2018</v>
      </c>
      <c r="N1461" s="5" t="s">
        <v>43</v>
      </c>
      <c r="O1461" s="5" t="s">
        <v>83</v>
      </c>
      <c r="P1461" s="3" t="s">
        <v>174</v>
      </c>
      <c r="Q1461" s="3" t="s">
        <v>45</v>
      </c>
      <c r="R1461" s="3" t="s">
        <v>7365</v>
      </c>
      <c r="S1461" s="3" t="s">
        <v>7366</v>
      </c>
      <c r="T1461" s="3"/>
      <c r="U1461" s="3" t="s">
        <v>72</v>
      </c>
      <c r="V1461" s="3" t="s">
        <v>175</v>
      </c>
      <c r="W1461" s="3" t="s">
        <v>49</v>
      </c>
      <c r="X1461" s="3"/>
      <c r="Y1461" s="3"/>
      <c r="Z1461" s="3" t="s">
        <v>50</v>
      </c>
      <c r="AA1461" s="3">
        <v>5</v>
      </c>
      <c r="AB1461" s="3" t="s">
        <v>50</v>
      </c>
      <c r="AC1461" s="3" t="s">
        <v>51</v>
      </c>
      <c r="AD1461" s="3"/>
      <c r="AE1461" s="3" t="s">
        <v>9821</v>
      </c>
      <c r="AF1461" s="3" t="b">
        <v>0</v>
      </c>
      <c r="AG1461" s="3" t="b">
        <v>0</v>
      </c>
      <c r="AH1461" s="3" t="s">
        <v>9822</v>
      </c>
    </row>
    <row r="1462" spans="1:34" ht="15.5" x14ac:dyDescent="0.35">
      <c r="A1462" s="3">
        <v>568296</v>
      </c>
      <c r="B1462" s="3" t="s">
        <v>9823</v>
      </c>
      <c r="C1462" s="3" t="s">
        <v>9824</v>
      </c>
      <c r="D1462" s="4" t="s">
        <v>9825</v>
      </c>
      <c r="E1462" s="4" t="s">
        <v>9825</v>
      </c>
      <c r="F1462" s="4" t="s">
        <v>9826</v>
      </c>
      <c r="G1462" s="3" t="s">
        <v>69</v>
      </c>
      <c r="H1462" s="3" t="s">
        <v>2173</v>
      </c>
      <c r="I1462" s="3" t="s">
        <v>157</v>
      </c>
      <c r="J1462" s="3" t="s">
        <v>4987</v>
      </c>
      <c r="K1462" s="3" t="s">
        <v>4447</v>
      </c>
      <c r="L1462" s="3">
        <v>2018</v>
      </c>
      <c r="M1462" s="3">
        <v>2018</v>
      </c>
      <c r="N1462" s="5" t="s">
        <v>43</v>
      </c>
      <c r="O1462" s="5" t="s">
        <v>83</v>
      </c>
      <c r="P1462" s="3" t="s">
        <v>174</v>
      </c>
      <c r="Q1462" s="3" t="s">
        <v>45</v>
      </c>
      <c r="R1462" s="3" t="s">
        <v>7365</v>
      </c>
      <c r="S1462" s="3" t="s">
        <v>7366</v>
      </c>
      <c r="T1462" s="3"/>
      <c r="U1462" s="3" t="s">
        <v>72</v>
      </c>
      <c r="V1462" s="3" t="s">
        <v>175</v>
      </c>
      <c r="W1462" s="3" t="s">
        <v>49</v>
      </c>
      <c r="X1462" s="3"/>
      <c r="Y1462" s="3"/>
      <c r="Z1462" s="3" t="s">
        <v>50</v>
      </c>
      <c r="AA1462" s="3">
        <v>6</v>
      </c>
      <c r="AB1462" s="3" t="s">
        <v>50</v>
      </c>
      <c r="AC1462" s="3" t="s">
        <v>51</v>
      </c>
      <c r="AD1462" s="3"/>
      <c r="AE1462" s="3" t="s">
        <v>9827</v>
      </c>
      <c r="AF1462" s="3" t="b">
        <v>0</v>
      </c>
      <c r="AG1462" s="3" t="b">
        <v>0</v>
      </c>
      <c r="AH1462" s="3" t="s">
        <v>9828</v>
      </c>
    </row>
    <row r="1463" spans="1:34" ht="15.5" x14ac:dyDescent="0.35">
      <c r="A1463" s="3">
        <v>568295</v>
      </c>
      <c r="B1463" s="3" t="s">
        <v>9829</v>
      </c>
      <c r="C1463" s="3" t="s">
        <v>9830</v>
      </c>
      <c r="D1463" s="4" t="s">
        <v>9831</v>
      </c>
      <c r="E1463" s="4" t="s">
        <v>9831</v>
      </c>
      <c r="F1463" s="4" t="s">
        <v>9832</v>
      </c>
      <c r="G1463" s="3" t="s">
        <v>69</v>
      </c>
      <c r="H1463" s="3" t="s">
        <v>2173</v>
      </c>
      <c r="I1463" s="3" t="s">
        <v>157</v>
      </c>
      <c r="J1463" s="3" t="s">
        <v>4987</v>
      </c>
      <c r="K1463" s="3" t="s">
        <v>4447</v>
      </c>
      <c r="L1463" s="3">
        <v>2018</v>
      </c>
      <c r="M1463" s="3">
        <v>2018</v>
      </c>
      <c r="N1463" s="5" t="s">
        <v>43</v>
      </c>
      <c r="O1463" s="5" t="s">
        <v>83</v>
      </c>
      <c r="P1463" s="3" t="s">
        <v>174</v>
      </c>
      <c r="Q1463" s="3" t="s">
        <v>45</v>
      </c>
      <c r="R1463" s="3" t="s">
        <v>7365</v>
      </c>
      <c r="S1463" s="3" t="s">
        <v>7366</v>
      </c>
      <c r="T1463" s="3"/>
      <c r="U1463" s="3" t="s">
        <v>72</v>
      </c>
      <c r="V1463" s="3" t="s">
        <v>175</v>
      </c>
      <c r="W1463" s="3" t="s">
        <v>49</v>
      </c>
      <c r="X1463" s="3"/>
      <c r="Y1463" s="3"/>
      <c r="Z1463" s="3" t="s">
        <v>50</v>
      </c>
      <c r="AA1463" s="3">
        <v>2</v>
      </c>
      <c r="AB1463" s="3" t="s">
        <v>50</v>
      </c>
      <c r="AC1463" s="3" t="s">
        <v>51</v>
      </c>
      <c r="AD1463" s="3"/>
      <c r="AE1463" s="3" t="s">
        <v>9833</v>
      </c>
      <c r="AF1463" s="3" t="b">
        <v>0</v>
      </c>
      <c r="AG1463" s="3" t="b">
        <v>0</v>
      </c>
      <c r="AH1463" s="3" t="s">
        <v>9834</v>
      </c>
    </row>
    <row r="1464" spans="1:34" ht="15.5" x14ac:dyDescent="0.35">
      <c r="A1464" s="3">
        <v>568294</v>
      </c>
      <c r="B1464" s="3" t="s">
        <v>9835</v>
      </c>
      <c r="C1464" s="3" t="s">
        <v>9836</v>
      </c>
      <c r="D1464" s="4" t="s">
        <v>9837</v>
      </c>
      <c r="E1464" s="4" t="s">
        <v>9837</v>
      </c>
      <c r="F1464" s="4" t="s">
        <v>9838</v>
      </c>
      <c r="G1464" s="3" t="s">
        <v>69</v>
      </c>
      <c r="H1464" s="3" t="s">
        <v>2173</v>
      </c>
      <c r="I1464" s="3" t="s">
        <v>157</v>
      </c>
      <c r="J1464" s="3" t="s">
        <v>4987</v>
      </c>
      <c r="K1464" s="3" t="s">
        <v>4447</v>
      </c>
      <c r="L1464" s="3">
        <v>2018</v>
      </c>
      <c r="M1464" s="3">
        <v>2018</v>
      </c>
      <c r="N1464" s="5" t="s">
        <v>43</v>
      </c>
      <c r="O1464" s="5" t="s">
        <v>83</v>
      </c>
      <c r="P1464" s="3" t="s">
        <v>174</v>
      </c>
      <c r="Q1464" s="3" t="s">
        <v>45</v>
      </c>
      <c r="R1464" s="3" t="s">
        <v>7365</v>
      </c>
      <c r="S1464" s="3" t="s">
        <v>7366</v>
      </c>
      <c r="T1464" s="3"/>
      <c r="U1464" s="3" t="s">
        <v>72</v>
      </c>
      <c r="V1464" s="3" t="s">
        <v>175</v>
      </c>
      <c r="W1464" s="3" t="s">
        <v>49</v>
      </c>
      <c r="X1464" s="3"/>
      <c r="Y1464" s="3"/>
      <c r="Z1464" s="3" t="s">
        <v>50</v>
      </c>
      <c r="AA1464" s="3">
        <v>2</v>
      </c>
      <c r="AB1464" s="3" t="s">
        <v>50</v>
      </c>
      <c r="AC1464" s="3" t="s">
        <v>51</v>
      </c>
      <c r="AD1464" s="3"/>
      <c r="AE1464" s="3" t="s">
        <v>9839</v>
      </c>
      <c r="AF1464" s="3" t="b">
        <v>0</v>
      </c>
      <c r="AG1464" s="3" t="b">
        <v>0</v>
      </c>
      <c r="AH1464" s="3" t="s">
        <v>9840</v>
      </c>
    </row>
    <row r="1465" spans="1:34" ht="15.5" x14ac:dyDescent="0.35">
      <c r="A1465" s="3">
        <v>568292</v>
      </c>
      <c r="B1465" s="3" t="s">
        <v>9841</v>
      </c>
      <c r="C1465" s="3" t="s">
        <v>9842</v>
      </c>
      <c r="D1465" s="4" t="s">
        <v>9843</v>
      </c>
      <c r="E1465" s="4" t="s">
        <v>9843</v>
      </c>
      <c r="F1465" s="4" t="s">
        <v>9844</v>
      </c>
      <c r="G1465" s="3" t="s">
        <v>69</v>
      </c>
      <c r="H1465" s="3" t="s">
        <v>2173</v>
      </c>
      <c r="I1465" s="3" t="s">
        <v>157</v>
      </c>
      <c r="J1465" s="3" t="s">
        <v>4987</v>
      </c>
      <c r="K1465" s="3" t="s">
        <v>4447</v>
      </c>
      <c r="L1465" s="3">
        <v>2018</v>
      </c>
      <c r="M1465" s="3">
        <v>2018</v>
      </c>
      <c r="N1465" s="5" t="s">
        <v>43</v>
      </c>
      <c r="O1465" s="5" t="s">
        <v>83</v>
      </c>
      <c r="P1465" s="3" t="s">
        <v>174</v>
      </c>
      <c r="Q1465" s="3" t="s">
        <v>45</v>
      </c>
      <c r="R1465" s="3" t="s">
        <v>85</v>
      </c>
      <c r="S1465" s="3" t="s">
        <v>7511</v>
      </c>
      <c r="T1465" s="3"/>
      <c r="U1465" s="3" t="s">
        <v>72</v>
      </c>
      <c r="V1465" s="3" t="s">
        <v>175</v>
      </c>
      <c r="W1465" s="3" t="s">
        <v>49</v>
      </c>
      <c r="X1465" s="3"/>
      <c r="Y1465" s="3"/>
      <c r="Z1465" s="3" t="s">
        <v>50</v>
      </c>
      <c r="AA1465" s="3">
        <v>2</v>
      </c>
      <c r="AB1465" s="3" t="s">
        <v>50</v>
      </c>
      <c r="AC1465" s="3" t="s">
        <v>51</v>
      </c>
      <c r="AD1465" s="3"/>
      <c r="AE1465" s="3" t="s">
        <v>9845</v>
      </c>
      <c r="AF1465" s="3" t="b">
        <v>0</v>
      </c>
      <c r="AG1465" s="3" t="b">
        <v>1</v>
      </c>
      <c r="AH1465" s="3" t="s">
        <v>9846</v>
      </c>
    </row>
    <row r="1466" spans="1:34" ht="15.5" x14ac:dyDescent="0.35">
      <c r="A1466" s="3">
        <v>568293</v>
      </c>
      <c r="B1466" s="3" t="s">
        <v>9841</v>
      </c>
      <c r="C1466" s="3" t="s">
        <v>9847</v>
      </c>
      <c r="D1466" s="4" t="s">
        <v>9848</v>
      </c>
      <c r="E1466" s="4" t="s">
        <v>9848</v>
      </c>
      <c r="F1466" s="4" t="s">
        <v>9849</v>
      </c>
      <c r="G1466" s="3" t="s">
        <v>69</v>
      </c>
      <c r="H1466" s="3" t="s">
        <v>2173</v>
      </c>
      <c r="I1466" s="3" t="s">
        <v>157</v>
      </c>
      <c r="J1466" s="3" t="s">
        <v>4987</v>
      </c>
      <c r="K1466" s="3" t="s">
        <v>4447</v>
      </c>
      <c r="L1466" s="3">
        <v>2018</v>
      </c>
      <c r="M1466" s="3">
        <v>2018</v>
      </c>
      <c r="N1466" s="5" t="s">
        <v>43</v>
      </c>
      <c r="O1466" s="5" t="s">
        <v>83</v>
      </c>
      <c r="P1466" s="3" t="s">
        <v>174</v>
      </c>
      <c r="Q1466" s="3" t="s">
        <v>45</v>
      </c>
      <c r="R1466" s="3" t="s">
        <v>85</v>
      </c>
      <c r="S1466" s="3" t="s">
        <v>7511</v>
      </c>
      <c r="T1466" s="3"/>
      <c r="U1466" s="3" t="s">
        <v>72</v>
      </c>
      <c r="V1466" s="3" t="s">
        <v>175</v>
      </c>
      <c r="W1466" s="3" t="s">
        <v>49</v>
      </c>
      <c r="X1466" s="3"/>
      <c r="Y1466" s="3"/>
      <c r="Z1466" s="3" t="s">
        <v>50</v>
      </c>
      <c r="AA1466" s="3">
        <v>2</v>
      </c>
      <c r="AB1466" s="3" t="s">
        <v>50</v>
      </c>
      <c r="AC1466" s="3" t="s">
        <v>51</v>
      </c>
      <c r="AD1466" s="3"/>
      <c r="AE1466" s="3" t="s">
        <v>9845</v>
      </c>
      <c r="AF1466" s="3" t="b">
        <v>0</v>
      </c>
      <c r="AG1466" s="3" t="b">
        <v>1</v>
      </c>
      <c r="AH1466" s="3" t="s">
        <v>9850</v>
      </c>
    </row>
    <row r="1467" spans="1:34" ht="15.5" x14ac:dyDescent="0.35">
      <c r="A1467" s="3">
        <v>566874</v>
      </c>
      <c r="B1467" s="3" t="s">
        <v>9851</v>
      </c>
      <c r="C1467" s="3" t="s">
        <v>9852</v>
      </c>
      <c r="D1467" s="4" t="s">
        <v>9853</v>
      </c>
      <c r="E1467" s="4" t="s">
        <v>9853</v>
      </c>
      <c r="F1467" s="4" t="s">
        <v>9854</v>
      </c>
      <c r="G1467" s="3" t="s">
        <v>69</v>
      </c>
      <c r="H1467" s="3" t="s">
        <v>2173</v>
      </c>
      <c r="I1467" s="3" t="s">
        <v>157</v>
      </c>
      <c r="J1467" s="3" t="s">
        <v>9855</v>
      </c>
      <c r="K1467" s="3" t="s">
        <v>2826</v>
      </c>
      <c r="L1467" s="3">
        <v>2018</v>
      </c>
      <c r="M1467" s="3">
        <v>2018</v>
      </c>
      <c r="N1467" s="5" t="s">
        <v>43</v>
      </c>
      <c r="O1467" s="5" t="s">
        <v>83</v>
      </c>
      <c r="P1467" s="3" t="s">
        <v>174</v>
      </c>
      <c r="Q1467" s="3" t="s">
        <v>45</v>
      </c>
      <c r="R1467" s="3" t="s">
        <v>7365</v>
      </c>
      <c r="S1467" s="3" t="s">
        <v>7366</v>
      </c>
      <c r="T1467" s="3"/>
      <c r="U1467" s="3" t="s">
        <v>72</v>
      </c>
      <c r="V1467" s="3" t="s">
        <v>175</v>
      </c>
      <c r="W1467" s="3" t="s">
        <v>49</v>
      </c>
      <c r="X1467" s="3"/>
      <c r="Y1467" s="3"/>
      <c r="Z1467" s="3" t="s">
        <v>50</v>
      </c>
      <c r="AA1467" s="3">
        <v>5</v>
      </c>
      <c r="AB1467" s="3" t="s">
        <v>50</v>
      </c>
      <c r="AC1467" s="3" t="s">
        <v>51</v>
      </c>
      <c r="AD1467" s="3"/>
      <c r="AE1467" s="3" t="s">
        <v>9856</v>
      </c>
      <c r="AF1467" s="3" t="b">
        <v>0</v>
      </c>
      <c r="AG1467" s="3" t="b">
        <v>0</v>
      </c>
      <c r="AH1467" s="3" t="s">
        <v>9857</v>
      </c>
    </row>
    <row r="1468" spans="1:34" ht="15.5" x14ac:dyDescent="0.35">
      <c r="A1468" s="3">
        <v>564323</v>
      </c>
      <c r="B1468" s="3" t="s">
        <v>8745</v>
      </c>
      <c r="C1468" s="3" t="s">
        <v>9858</v>
      </c>
      <c r="D1468" s="4" t="s">
        <v>9859</v>
      </c>
      <c r="E1468" s="4" t="s">
        <v>9859</v>
      </c>
      <c r="F1468" s="4" t="s">
        <v>9860</v>
      </c>
      <c r="G1468" s="3" t="s">
        <v>69</v>
      </c>
      <c r="H1468" s="3" t="s">
        <v>2173</v>
      </c>
      <c r="I1468" s="3" t="s">
        <v>157</v>
      </c>
      <c r="J1468" s="3" t="s">
        <v>9861</v>
      </c>
      <c r="K1468" s="3" t="s">
        <v>7706</v>
      </c>
      <c r="L1468" s="3">
        <v>2018</v>
      </c>
      <c r="M1468" s="3">
        <v>2018</v>
      </c>
      <c r="N1468" s="5" t="s">
        <v>43</v>
      </c>
      <c r="O1468" s="5" t="s">
        <v>83</v>
      </c>
      <c r="P1468" s="3" t="s">
        <v>174</v>
      </c>
      <c r="Q1468" s="3" t="s">
        <v>45</v>
      </c>
      <c r="R1468" s="3" t="s">
        <v>85</v>
      </c>
      <c r="S1468" s="3" t="s">
        <v>7511</v>
      </c>
      <c r="T1468" s="3"/>
      <c r="U1468" s="3" t="s">
        <v>72</v>
      </c>
      <c r="V1468" s="3" t="s">
        <v>175</v>
      </c>
      <c r="W1468" s="3" t="s">
        <v>49</v>
      </c>
      <c r="X1468" s="3"/>
      <c r="Y1468" s="3"/>
      <c r="Z1468" s="3" t="s">
        <v>50</v>
      </c>
      <c r="AA1468" s="3">
        <v>1</v>
      </c>
      <c r="AB1468" s="3" t="s">
        <v>50</v>
      </c>
      <c r="AC1468" s="3" t="s">
        <v>51</v>
      </c>
      <c r="AD1468" s="3"/>
      <c r="AE1468" s="3" t="s">
        <v>8749</v>
      </c>
      <c r="AF1468" s="3" t="b">
        <v>0</v>
      </c>
      <c r="AG1468" s="3" t="b">
        <v>1</v>
      </c>
      <c r="AH1468" s="3" t="s">
        <v>9862</v>
      </c>
    </row>
    <row r="1469" spans="1:34" ht="15.5" x14ac:dyDescent="0.35">
      <c r="A1469" s="3">
        <v>564321</v>
      </c>
      <c r="B1469" s="3" t="s">
        <v>9863</v>
      </c>
      <c r="C1469" s="3" t="s">
        <v>9864</v>
      </c>
      <c r="D1469" s="4" t="s">
        <v>9865</v>
      </c>
      <c r="E1469" s="4" t="s">
        <v>9865</v>
      </c>
      <c r="F1469" s="4" t="s">
        <v>9866</v>
      </c>
      <c r="G1469" s="3" t="s">
        <v>69</v>
      </c>
      <c r="H1469" s="3" t="s">
        <v>2173</v>
      </c>
      <c r="I1469" s="3" t="s">
        <v>157</v>
      </c>
      <c r="J1469" s="3" t="s">
        <v>9861</v>
      </c>
      <c r="K1469" s="3" t="s">
        <v>7706</v>
      </c>
      <c r="L1469" s="3">
        <v>2018</v>
      </c>
      <c r="M1469" s="3">
        <v>2018</v>
      </c>
      <c r="N1469" s="5" t="s">
        <v>43</v>
      </c>
      <c r="O1469" s="5" t="s">
        <v>83</v>
      </c>
      <c r="P1469" s="3" t="s">
        <v>174</v>
      </c>
      <c r="Q1469" s="3" t="s">
        <v>45</v>
      </c>
      <c r="R1469" s="3" t="s">
        <v>7365</v>
      </c>
      <c r="S1469" s="3" t="s">
        <v>7366</v>
      </c>
      <c r="T1469" s="3"/>
      <c r="U1469" s="3" t="s">
        <v>72</v>
      </c>
      <c r="V1469" s="3" t="s">
        <v>175</v>
      </c>
      <c r="W1469" s="3" t="s">
        <v>49</v>
      </c>
      <c r="X1469" s="3"/>
      <c r="Y1469" s="3"/>
      <c r="Z1469" s="3" t="s">
        <v>50</v>
      </c>
      <c r="AA1469" s="3">
        <v>1</v>
      </c>
      <c r="AB1469" s="3" t="s">
        <v>50</v>
      </c>
      <c r="AC1469" s="3" t="s">
        <v>51</v>
      </c>
      <c r="AD1469" s="3"/>
      <c r="AE1469" s="3" t="s">
        <v>9867</v>
      </c>
      <c r="AF1469" s="3" t="b">
        <v>0</v>
      </c>
      <c r="AG1469" s="3" t="b">
        <v>0</v>
      </c>
      <c r="AH1469" s="3" t="s">
        <v>9868</v>
      </c>
    </row>
    <row r="1470" spans="1:34" ht="15.5" x14ac:dyDescent="0.35">
      <c r="A1470" s="3">
        <v>564319</v>
      </c>
      <c r="B1470" s="3" t="s">
        <v>9869</v>
      </c>
      <c r="C1470" s="3" t="s">
        <v>9870</v>
      </c>
      <c r="D1470" s="4" t="s">
        <v>9871</v>
      </c>
      <c r="E1470" s="4" t="s">
        <v>9871</v>
      </c>
      <c r="F1470" s="4" t="s">
        <v>9872</v>
      </c>
      <c r="G1470" s="3" t="s">
        <v>69</v>
      </c>
      <c r="H1470" s="3" t="s">
        <v>2173</v>
      </c>
      <c r="I1470" s="3" t="s">
        <v>157</v>
      </c>
      <c r="J1470" s="3" t="s">
        <v>9861</v>
      </c>
      <c r="K1470" s="3" t="s">
        <v>7706</v>
      </c>
      <c r="L1470" s="3">
        <v>2018</v>
      </c>
      <c r="M1470" s="3">
        <v>2018</v>
      </c>
      <c r="N1470" s="5" t="s">
        <v>43</v>
      </c>
      <c r="O1470" s="5" t="s">
        <v>83</v>
      </c>
      <c r="P1470" s="3" t="s">
        <v>174</v>
      </c>
      <c r="Q1470" s="3" t="s">
        <v>45</v>
      </c>
      <c r="R1470" s="3" t="s">
        <v>85</v>
      </c>
      <c r="S1470" s="3" t="s">
        <v>7511</v>
      </c>
      <c r="T1470" s="3"/>
      <c r="U1470" s="3" t="s">
        <v>72</v>
      </c>
      <c r="V1470" s="3" t="s">
        <v>175</v>
      </c>
      <c r="W1470" s="3" t="s">
        <v>49</v>
      </c>
      <c r="X1470" s="3"/>
      <c r="Y1470" s="3"/>
      <c r="Z1470" s="3" t="s">
        <v>50</v>
      </c>
      <c r="AA1470" s="3">
        <v>1</v>
      </c>
      <c r="AB1470" s="3" t="s">
        <v>50</v>
      </c>
      <c r="AC1470" s="3" t="s">
        <v>51</v>
      </c>
      <c r="AD1470" s="3"/>
      <c r="AE1470" s="3" t="s">
        <v>9873</v>
      </c>
      <c r="AF1470" s="3" t="b">
        <v>0</v>
      </c>
      <c r="AG1470" s="3" t="b">
        <v>1</v>
      </c>
      <c r="AH1470" s="3" t="s">
        <v>9874</v>
      </c>
    </row>
    <row r="1471" spans="1:34" ht="15.5" x14ac:dyDescent="0.35">
      <c r="A1471" s="3">
        <v>564317</v>
      </c>
      <c r="B1471" s="3" t="s">
        <v>9869</v>
      </c>
      <c r="C1471" s="3" t="s">
        <v>9875</v>
      </c>
      <c r="D1471" s="4" t="s">
        <v>9876</v>
      </c>
      <c r="E1471" s="4" t="s">
        <v>9876</v>
      </c>
      <c r="F1471" s="4" t="s">
        <v>9877</v>
      </c>
      <c r="G1471" s="3" t="s">
        <v>69</v>
      </c>
      <c r="H1471" s="3" t="s">
        <v>2173</v>
      </c>
      <c r="I1471" s="3" t="s">
        <v>157</v>
      </c>
      <c r="J1471" s="3" t="s">
        <v>9861</v>
      </c>
      <c r="K1471" s="3" t="s">
        <v>7706</v>
      </c>
      <c r="L1471" s="3">
        <v>2018</v>
      </c>
      <c r="M1471" s="3">
        <v>2018</v>
      </c>
      <c r="N1471" s="5" t="s">
        <v>43</v>
      </c>
      <c r="O1471" s="5" t="s">
        <v>83</v>
      </c>
      <c r="P1471" s="3" t="s">
        <v>174</v>
      </c>
      <c r="Q1471" s="3" t="s">
        <v>45</v>
      </c>
      <c r="R1471" s="3" t="s">
        <v>85</v>
      </c>
      <c r="S1471" s="3" t="s">
        <v>7511</v>
      </c>
      <c r="T1471" s="3"/>
      <c r="U1471" s="3" t="s">
        <v>72</v>
      </c>
      <c r="V1471" s="3" t="s">
        <v>175</v>
      </c>
      <c r="W1471" s="3" t="s">
        <v>49</v>
      </c>
      <c r="X1471" s="3"/>
      <c r="Y1471" s="3"/>
      <c r="Z1471" s="3" t="s">
        <v>50</v>
      </c>
      <c r="AA1471" s="3">
        <v>1</v>
      </c>
      <c r="AB1471" s="3" t="s">
        <v>50</v>
      </c>
      <c r="AC1471" s="3" t="s">
        <v>51</v>
      </c>
      <c r="AD1471" s="3"/>
      <c r="AE1471" s="3" t="s">
        <v>9873</v>
      </c>
      <c r="AF1471" s="3" t="b">
        <v>0</v>
      </c>
      <c r="AG1471" s="3" t="b">
        <v>1</v>
      </c>
      <c r="AH1471" s="3" t="s">
        <v>9878</v>
      </c>
    </row>
    <row r="1472" spans="1:34" ht="15.5" x14ac:dyDescent="0.35">
      <c r="A1472" s="3">
        <v>564315</v>
      </c>
      <c r="B1472" s="3" t="s">
        <v>9879</v>
      </c>
      <c r="C1472" s="3" t="s">
        <v>9880</v>
      </c>
      <c r="D1472" s="4" t="s">
        <v>9881</v>
      </c>
      <c r="E1472" s="4" t="s">
        <v>9881</v>
      </c>
      <c r="F1472" s="4" t="s">
        <v>9882</v>
      </c>
      <c r="G1472" s="3" t="s">
        <v>69</v>
      </c>
      <c r="H1472" s="3" t="s">
        <v>2173</v>
      </c>
      <c r="I1472" s="3" t="s">
        <v>157</v>
      </c>
      <c r="J1472" s="3" t="s">
        <v>9861</v>
      </c>
      <c r="K1472" s="3" t="s">
        <v>7706</v>
      </c>
      <c r="L1472" s="3">
        <v>2018</v>
      </c>
      <c r="M1472" s="3">
        <v>2018</v>
      </c>
      <c r="N1472" s="5" t="s">
        <v>43</v>
      </c>
      <c r="O1472" s="5" t="s">
        <v>83</v>
      </c>
      <c r="P1472" s="3" t="s">
        <v>174</v>
      </c>
      <c r="Q1472" s="3" t="s">
        <v>45</v>
      </c>
      <c r="R1472" s="3" t="s">
        <v>7365</v>
      </c>
      <c r="S1472" s="3" t="s">
        <v>7366</v>
      </c>
      <c r="T1472" s="3"/>
      <c r="U1472" s="3" t="s">
        <v>72</v>
      </c>
      <c r="V1472" s="3" t="s">
        <v>175</v>
      </c>
      <c r="W1472" s="3" t="s">
        <v>49</v>
      </c>
      <c r="X1472" s="3"/>
      <c r="Y1472" s="3"/>
      <c r="Z1472" s="3" t="s">
        <v>50</v>
      </c>
      <c r="AA1472" s="3">
        <v>1</v>
      </c>
      <c r="AB1472" s="3" t="s">
        <v>50</v>
      </c>
      <c r="AC1472" s="3" t="s">
        <v>51</v>
      </c>
      <c r="AD1472" s="3"/>
      <c r="AE1472" s="3" t="s">
        <v>9883</v>
      </c>
      <c r="AF1472" s="3" t="b">
        <v>0</v>
      </c>
      <c r="AG1472" s="3" t="b">
        <v>0</v>
      </c>
      <c r="AH1472" s="3" t="s">
        <v>9884</v>
      </c>
    </row>
    <row r="1473" spans="1:34" ht="15.5" x14ac:dyDescent="0.35">
      <c r="A1473" s="3">
        <v>564313</v>
      </c>
      <c r="B1473" s="3" t="s">
        <v>9885</v>
      </c>
      <c r="C1473" s="3" t="s">
        <v>9886</v>
      </c>
      <c r="D1473" s="4" t="s">
        <v>9887</v>
      </c>
      <c r="E1473" s="4" t="s">
        <v>9887</v>
      </c>
      <c r="F1473" s="4" t="s">
        <v>9888</v>
      </c>
      <c r="G1473" s="3" t="s">
        <v>69</v>
      </c>
      <c r="H1473" s="3" t="s">
        <v>2173</v>
      </c>
      <c r="I1473" s="3" t="s">
        <v>157</v>
      </c>
      <c r="J1473" s="3" t="s">
        <v>9861</v>
      </c>
      <c r="K1473" s="3" t="s">
        <v>7706</v>
      </c>
      <c r="L1473" s="3">
        <v>2018</v>
      </c>
      <c r="M1473" s="3">
        <v>2018</v>
      </c>
      <c r="N1473" s="5" t="s">
        <v>43</v>
      </c>
      <c r="O1473" s="5" t="s">
        <v>83</v>
      </c>
      <c r="P1473" s="3" t="s">
        <v>174</v>
      </c>
      <c r="Q1473" s="3" t="s">
        <v>45</v>
      </c>
      <c r="R1473" s="3" t="s">
        <v>7365</v>
      </c>
      <c r="S1473" s="3" t="s">
        <v>7366</v>
      </c>
      <c r="T1473" s="3"/>
      <c r="U1473" s="3" t="s">
        <v>72</v>
      </c>
      <c r="V1473" s="3" t="s">
        <v>175</v>
      </c>
      <c r="W1473" s="3" t="s">
        <v>49</v>
      </c>
      <c r="X1473" s="3"/>
      <c r="Y1473" s="3"/>
      <c r="Z1473" s="3" t="s">
        <v>50</v>
      </c>
      <c r="AA1473" s="3">
        <v>1</v>
      </c>
      <c r="AB1473" s="3" t="s">
        <v>50</v>
      </c>
      <c r="AC1473" s="3" t="s">
        <v>51</v>
      </c>
      <c r="AD1473" s="3"/>
      <c r="AE1473" s="3" t="s">
        <v>9889</v>
      </c>
      <c r="AF1473" s="3" t="b">
        <v>0</v>
      </c>
      <c r="AG1473" s="3" t="b">
        <v>0</v>
      </c>
      <c r="AH1473" s="3" t="s">
        <v>9890</v>
      </c>
    </row>
    <row r="1474" spans="1:34" ht="15.5" x14ac:dyDescent="0.35">
      <c r="A1474" s="3">
        <v>564311</v>
      </c>
      <c r="B1474" s="3" t="s">
        <v>9891</v>
      </c>
      <c r="C1474" s="3" t="s">
        <v>9892</v>
      </c>
      <c r="D1474" s="4" t="s">
        <v>9893</v>
      </c>
      <c r="E1474" s="4" t="s">
        <v>9893</v>
      </c>
      <c r="F1474" s="4" t="s">
        <v>9894</v>
      </c>
      <c r="G1474" s="3" t="s">
        <v>69</v>
      </c>
      <c r="H1474" s="3" t="s">
        <v>2173</v>
      </c>
      <c r="I1474" s="3" t="s">
        <v>157</v>
      </c>
      <c r="J1474" s="3" t="s">
        <v>9861</v>
      </c>
      <c r="K1474" s="3" t="s">
        <v>7706</v>
      </c>
      <c r="L1474" s="3">
        <v>2018</v>
      </c>
      <c r="M1474" s="3">
        <v>2018</v>
      </c>
      <c r="N1474" s="5" t="s">
        <v>43</v>
      </c>
      <c r="O1474" s="5" t="s">
        <v>83</v>
      </c>
      <c r="P1474" s="3" t="s">
        <v>174</v>
      </c>
      <c r="Q1474" s="3" t="s">
        <v>45</v>
      </c>
      <c r="R1474" s="3" t="s">
        <v>7365</v>
      </c>
      <c r="S1474" s="3" t="s">
        <v>7366</v>
      </c>
      <c r="T1474" s="3"/>
      <c r="U1474" s="3" t="s">
        <v>72</v>
      </c>
      <c r="V1474" s="3" t="s">
        <v>175</v>
      </c>
      <c r="W1474" s="3" t="s">
        <v>49</v>
      </c>
      <c r="X1474" s="3"/>
      <c r="Y1474" s="3"/>
      <c r="Z1474" s="3" t="s">
        <v>50</v>
      </c>
      <c r="AA1474" s="3">
        <v>1</v>
      </c>
      <c r="AB1474" s="3" t="s">
        <v>50</v>
      </c>
      <c r="AC1474" s="3" t="s">
        <v>51</v>
      </c>
      <c r="AD1474" s="3"/>
      <c r="AE1474" s="3" t="s">
        <v>9895</v>
      </c>
      <c r="AF1474" s="3" t="b">
        <v>0</v>
      </c>
      <c r="AG1474" s="3" t="b">
        <v>0</v>
      </c>
      <c r="AH1474" s="3" t="s">
        <v>9896</v>
      </c>
    </row>
    <row r="1475" spans="1:34" ht="15.5" x14ac:dyDescent="0.35">
      <c r="A1475" s="3">
        <v>564309</v>
      </c>
      <c r="B1475" s="3" t="s">
        <v>9897</v>
      </c>
      <c r="C1475" s="3" t="s">
        <v>9898</v>
      </c>
      <c r="D1475" s="4" t="s">
        <v>9899</v>
      </c>
      <c r="E1475" s="4" t="s">
        <v>9899</v>
      </c>
      <c r="F1475" s="4" t="s">
        <v>9900</v>
      </c>
      <c r="G1475" s="3" t="s">
        <v>69</v>
      </c>
      <c r="H1475" s="3" t="s">
        <v>2173</v>
      </c>
      <c r="I1475" s="3" t="s">
        <v>157</v>
      </c>
      <c r="J1475" s="3" t="s">
        <v>9861</v>
      </c>
      <c r="K1475" s="3" t="s">
        <v>7706</v>
      </c>
      <c r="L1475" s="3">
        <v>2018</v>
      </c>
      <c r="M1475" s="3">
        <v>2018</v>
      </c>
      <c r="N1475" s="5" t="s">
        <v>43</v>
      </c>
      <c r="O1475" s="5" t="s">
        <v>83</v>
      </c>
      <c r="P1475" s="3" t="s">
        <v>174</v>
      </c>
      <c r="Q1475" s="3" t="s">
        <v>45</v>
      </c>
      <c r="R1475" s="3" t="s">
        <v>7365</v>
      </c>
      <c r="S1475" s="3" t="s">
        <v>7366</v>
      </c>
      <c r="T1475" s="3"/>
      <c r="U1475" s="3" t="s">
        <v>72</v>
      </c>
      <c r="V1475" s="3" t="s">
        <v>175</v>
      </c>
      <c r="W1475" s="3" t="s">
        <v>49</v>
      </c>
      <c r="X1475" s="3"/>
      <c r="Y1475" s="3"/>
      <c r="Z1475" s="3" t="s">
        <v>50</v>
      </c>
      <c r="AA1475" s="3">
        <v>1</v>
      </c>
      <c r="AB1475" s="3" t="s">
        <v>50</v>
      </c>
      <c r="AC1475" s="3" t="s">
        <v>51</v>
      </c>
      <c r="AD1475" s="3"/>
      <c r="AE1475" s="3" t="s">
        <v>9901</v>
      </c>
      <c r="AF1475" s="3" t="b">
        <v>0</v>
      </c>
      <c r="AG1475" s="3" t="b">
        <v>0</v>
      </c>
      <c r="AH1475" s="3" t="s">
        <v>9902</v>
      </c>
    </row>
    <row r="1476" spans="1:34" ht="15.5" x14ac:dyDescent="0.35">
      <c r="A1476" s="3">
        <v>564307</v>
      </c>
      <c r="B1476" s="3" t="s">
        <v>8905</v>
      </c>
      <c r="C1476" s="3" t="s">
        <v>9903</v>
      </c>
      <c r="D1476" s="4" t="s">
        <v>9904</v>
      </c>
      <c r="E1476" s="4" t="s">
        <v>9904</v>
      </c>
      <c r="F1476" s="4" t="s">
        <v>9905</v>
      </c>
      <c r="G1476" s="3" t="s">
        <v>69</v>
      </c>
      <c r="H1476" s="3" t="s">
        <v>2173</v>
      </c>
      <c r="I1476" s="3" t="s">
        <v>157</v>
      </c>
      <c r="J1476" s="3" t="s">
        <v>9861</v>
      </c>
      <c r="K1476" s="3" t="s">
        <v>7706</v>
      </c>
      <c r="L1476" s="3">
        <v>2018</v>
      </c>
      <c r="M1476" s="3">
        <v>2018</v>
      </c>
      <c r="N1476" s="5" t="s">
        <v>43</v>
      </c>
      <c r="O1476" s="5" t="s">
        <v>83</v>
      </c>
      <c r="P1476" s="3" t="s">
        <v>174</v>
      </c>
      <c r="Q1476" s="3" t="s">
        <v>45</v>
      </c>
      <c r="R1476" s="3" t="s">
        <v>85</v>
      </c>
      <c r="S1476" s="3" t="s">
        <v>7511</v>
      </c>
      <c r="T1476" s="3"/>
      <c r="U1476" s="3" t="s">
        <v>72</v>
      </c>
      <c r="V1476" s="3" t="s">
        <v>175</v>
      </c>
      <c r="W1476" s="3" t="s">
        <v>49</v>
      </c>
      <c r="X1476" s="3"/>
      <c r="Y1476" s="3"/>
      <c r="Z1476" s="3" t="s">
        <v>50</v>
      </c>
      <c r="AA1476" s="3">
        <v>1</v>
      </c>
      <c r="AB1476" s="3" t="s">
        <v>50</v>
      </c>
      <c r="AC1476" s="3" t="s">
        <v>51</v>
      </c>
      <c r="AD1476" s="3"/>
      <c r="AE1476" s="3" t="s">
        <v>8909</v>
      </c>
      <c r="AF1476" s="3" t="b">
        <v>0</v>
      </c>
      <c r="AG1476" s="3" t="b">
        <v>1</v>
      </c>
      <c r="AH1476" s="3" t="s">
        <v>9906</v>
      </c>
    </row>
    <row r="1477" spans="1:34" ht="15.5" x14ac:dyDescent="0.35">
      <c r="A1477" s="3">
        <v>564305</v>
      </c>
      <c r="B1477" s="3" t="s">
        <v>8945</v>
      </c>
      <c r="C1477" s="3" t="s">
        <v>9907</v>
      </c>
      <c r="D1477" s="4" t="s">
        <v>9908</v>
      </c>
      <c r="E1477" s="4" t="s">
        <v>9908</v>
      </c>
      <c r="F1477" s="4" t="s">
        <v>9909</v>
      </c>
      <c r="G1477" s="3" t="s">
        <v>69</v>
      </c>
      <c r="H1477" s="3" t="s">
        <v>2173</v>
      </c>
      <c r="I1477" s="3" t="s">
        <v>157</v>
      </c>
      <c r="J1477" s="3" t="s">
        <v>9861</v>
      </c>
      <c r="K1477" s="3" t="s">
        <v>7706</v>
      </c>
      <c r="L1477" s="3">
        <v>2018</v>
      </c>
      <c r="M1477" s="3">
        <v>2018</v>
      </c>
      <c r="N1477" s="5" t="s">
        <v>43</v>
      </c>
      <c r="O1477" s="5" t="s">
        <v>83</v>
      </c>
      <c r="P1477" s="3" t="s">
        <v>174</v>
      </c>
      <c r="Q1477" s="3" t="s">
        <v>45</v>
      </c>
      <c r="R1477" s="3" t="s">
        <v>85</v>
      </c>
      <c r="S1477" s="3" t="s">
        <v>7511</v>
      </c>
      <c r="T1477" s="3"/>
      <c r="U1477" s="3" t="s">
        <v>72</v>
      </c>
      <c r="V1477" s="3" t="s">
        <v>175</v>
      </c>
      <c r="W1477" s="3" t="s">
        <v>49</v>
      </c>
      <c r="X1477" s="3"/>
      <c r="Y1477" s="3"/>
      <c r="Z1477" s="3" t="s">
        <v>50</v>
      </c>
      <c r="AA1477" s="3">
        <v>1</v>
      </c>
      <c r="AB1477" s="3" t="s">
        <v>50</v>
      </c>
      <c r="AC1477" s="3" t="s">
        <v>51</v>
      </c>
      <c r="AD1477" s="3"/>
      <c r="AE1477" s="3" t="s">
        <v>8949</v>
      </c>
      <c r="AF1477" s="3" t="b">
        <v>0</v>
      </c>
      <c r="AG1477" s="3" t="b">
        <v>1</v>
      </c>
      <c r="AH1477" s="3" t="s">
        <v>9910</v>
      </c>
    </row>
    <row r="1478" spans="1:34" ht="15.5" x14ac:dyDescent="0.35">
      <c r="A1478" s="3">
        <v>564303</v>
      </c>
      <c r="B1478" s="3" t="s">
        <v>9911</v>
      </c>
      <c r="C1478" s="3" t="s">
        <v>9912</v>
      </c>
      <c r="D1478" s="4" t="s">
        <v>9913</v>
      </c>
      <c r="E1478" s="4" t="s">
        <v>9913</v>
      </c>
      <c r="F1478" s="4" t="s">
        <v>9914</v>
      </c>
      <c r="G1478" s="3" t="s">
        <v>69</v>
      </c>
      <c r="H1478" s="3" t="s">
        <v>2173</v>
      </c>
      <c r="I1478" s="3" t="s">
        <v>157</v>
      </c>
      <c r="J1478" s="3" t="s">
        <v>9861</v>
      </c>
      <c r="K1478" s="3" t="s">
        <v>7706</v>
      </c>
      <c r="L1478" s="3">
        <v>2018</v>
      </c>
      <c r="M1478" s="3">
        <v>2018</v>
      </c>
      <c r="N1478" s="5" t="s">
        <v>43</v>
      </c>
      <c r="O1478" s="5" t="s">
        <v>83</v>
      </c>
      <c r="P1478" s="3" t="s">
        <v>174</v>
      </c>
      <c r="Q1478" s="3" t="s">
        <v>45</v>
      </c>
      <c r="R1478" s="3" t="s">
        <v>7365</v>
      </c>
      <c r="S1478" s="3" t="s">
        <v>7366</v>
      </c>
      <c r="T1478" s="3"/>
      <c r="U1478" s="3" t="s">
        <v>72</v>
      </c>
      <c r="V1478" s="3" t="s">
        <v>175</v>
      </c>
      <c r="W1478" s="3" t="s">
        <v>49</v>
      </c>
      <c r="X1478" s="3"/>
      <c r="Y1478" s="3"/>
      <c r="Z1478" s="3" t="s">
        <v>50</v>
      </c>
      <c r="AA1478" s="3">
        <v>1</v>
      </c>
      <c r="AB1478" s="3" t="s">
        <v>50</v>
      </c>
      <c r="AC1478" s="3" t="s">
        <v>51</v>
      </c>
      <c r="AD1478" s="3"/>
      <c r="AE1478" s="3" t="s">
        <v>9915</v>
      </c>
      <c r="AF1478" s="3" t="b">
        <v>0</v>
      </c>
      <c r="AG1478" s="3" t="b">
        <v>0</v>
      </c>
      <c r="AH1478" s="3" t="s">
        <v>9916</v>
      </c>
    </row>
    <row r="1479" spans="1:34" ht="15.5" x14ac:dyDescent="0.35">
      <c r="A1479" s="3">
        <v>564301</v>
      </c>
      <c r="B1479" s="3" t="s">
        <v>9869</v>
      </c>
      <c r="C1479" s="3" t="s">
        <v>9917</v>
      </c>
      <c r="D1479" s="4" t="s">
        <v>9918</v>
      </c>
      <c r="E1479" s="4" t="s">
        <v>9918</v>
      </c>
      <c r="F1479" s="4" t="s">
        <v>9919</v>
      </c>
      <c r="G1479" s="3" t="s">
        <v>69</v>
      </c>
      <c r="H1479" s="3" t="s">
        <v>2173</v>
      </c>
      <c r="I1479" s="3" t="s">
        <v>157</v>
      </c>
      <c r="J1479" s="3" t="s">
        <v>9861</v>
      </c>
      <c r="K1479" s="3" t="s">
        <v>7706</v>
      </c>
      <c r="L1479" s="3">
        <v>2018</v>
      </c>
      <c r="M1479" s="3">
        <v>2018</v>
      </c>
      <c r="N1479" s="5" t="s">
        <v>43</v>
      </c>
      <c r="O1479" s="5" t="s">
        <v>83</v>
      </c>
      <c r="P1479" s="3" t="s">
        <v>174</v>
      </c>
      <c r="Q1479" s="3" t="s">
        <v>45</v>
      </c>
      <c r="R1479" s="3" t="s">
        <v>85</v>
      </c>
      <c r="S1479" s="3" t="s">
        <v>7511</v>
      </c>
      <c r="T1479" s="3"/>
      <c r="U1479" s="3" t="s">
        <v>72</v>
      </c>
      <c r="V1479" s="3" t="s">
        <v>175</v>
      </c>
      <c r="W1479" s="3" t="s">
        <v>49</v>
      </c>
      <c r="X1479" s="3"/>
      <c r="Y1479" s="3"/>
      <c r="Z1479" s="3" t="s">
        <v>50</v>
      </c>
      <c r="AA1479" s="3">
        <v>1</v>
      </c>
      <c r="AB1479" s="3" t="s">
        <v>50</v>
      </c>
      <c r="AC1479" s="3" t="s">
        <v>51</v>
      </c>
      <c r="AD1479" s="3"/>
      <c r="AE1479" s="3" t="s">
        <v>9873</v>
      </c>
      <c r="AF1479" s="3" t="b">
        <v>0</v>
      </c>
      <c r="AG1479" s="3" t="b">
        <v>1</v>
      </c>
      <c r="AH1479" s="3" t="s">
        <v>9920</v>
      </c>
    </row>
    <row r="1480" spans="1:34" ht="15.5" x14ac:dyDescent="0.35">
      <c r="A1480" s="3">
        <v>564299</v>
      </c>
      <c r="B1480" s="3" t="s">
        <v>9921</v>
      </c>
      <c r="C1480" s="3" t="s">
        <v>9922</v>
      </c>
      <c r="D1480" s="4" t="s">
        <v>9923</v>
      </c>
      <c r="E1480" s="4" t="s">
        <v>9923</v>
      </c>
      <c r="F1480" s="4" t="s">
        <v>9924</v>
      </c>
      <c r="G1480" s="3" t="s">
        <v>69</v>
      </c>
      <c r="H1480" s="3" t="s">
        <v>2173</v>
      </c>
      <c r="I1480" s="3" t="s">
        <v>157</v>
      </c>
      <c r="J1480" s="3" t="s">
        <v>9861</v>
      </c>
      <c r="K1480" s="3" t="s">
        <v>7706</v>
      </c>
      <c r="L1480" s="3">
        <v>2018</v>
      </c>
      <c r="M1480" s="3">
        <v>2018</v>
      </c>
      <c r="N1480" s="5" t="s">
        <v>43</v>
      </c>
      <c r="O1480" s="5" t="s">
        <v>83</v>
      </c>
      <c r="P1480" s="3" t="s">
        <v>174</v>
      </c>
      <c r="Q1480" s="3" t="s">
        <v>45</v>
      </c>
      <c r="R1480" s="3" t="s">
        <v>7365</v>
      </c>
      <c r="S1480" s="3" t="s">
        <v>7366</v>
      </c>
      <c r="T1480" s="3"/>
      <c r="U1480" s="3" t="s">
        <v>72</v>
      </c>
      <c r="V1480" s="3" t="s">
        <v>175</v>
      </c>
      <c r="W1480" s="3" t="s">
        <v>49</v>
      </c>
      <c r="X1480" s="3"/>
      <c r="Y1480" s="3"/>
      <c r="Z1480" s="3" t="s">
        <v>50</v>
      </c>
      <c r="AA1480" s="3">
        <v>1</v>
      </c>
      <c r="AB1480" s="3" t="s">
        <v>50</v>
      </c>
      <c r="AC1480" s="3" t="s">
        <v>51</v>
      </c>
      <c r="AD1480" s="3"/>
      <c r="AE1480" s="3" t="s">
        <v>9925</v>
      </c>
      <c r="AF1480" s="3" t="b">
        <v>0</v>
      </c>
      <c r="AG1480" s="3" t="b">
        <v>0</v>
      </c>
      <c r="AH1480" s="3" t="s">
        <v>9926</v>
      </c>
    </row>
    <row r="1481" spans="1:34" ht="15.5" x14ac:dyDescent="0.35">
      <c r="A1481" s="3">
        <v>564297</v>
      </c>
      <c r="B1481" s="3" t="s">
        <v>9927</v>
      </c>
      <c r="C1481" s="3" t="s">
        <v>9928</v>
      </c>
      <c r="D1481" s="4" t="s">
        <v>9929</v>
      </c>
      <c r="E1481" s="4" t="s">
        <v>9929</v>
      </c>
      <c r="F1481" s="4" t="s">
        <v>9930</v>
      </c>
      <c r="G1481" s="3" t="s">
        <v>69</v>
      </c>
      <c r="H1481" s="3" t="s">
        <v>2173</v>
      </c>
      <c r="I1481" s="3" t="s">
        <v>157</v>
      </c>
      <c r="J1481" s="3" t="s">
        <v>9861</v>
      </c>
      <c r="K1481" s="3" t="s">
        <v>7706</v>
      </c>
      <c r="L1481" s="3">
        <v>2018</v>
      </c>
      <c r="M1481" s="3">
        <v>2018</v>
      </c>
      <c r="N1481" s="5" t="s">
        <v>43</v>
      </c>
      <c r="O1481" s="5" t="s">
        <v>83</v>
      </c>
      <c r="P1481" s="3" t="s">
        <v>174</v>
      </c>
      <c r="Q1481" s="3" t="s">
        <v>45</v>
      </c>
      <c r="R1481" s="3" t="s">
        <v>7365</v>
      </c>
      <c r="S1481" s="3" t="s">
        <v>7366</v>
      </c>
      <c r="T1481" s="3"/>
      <c r="U1481" s="3" t="s">
        <v>72</v>
      </c>
      <c r="V1481" s="3" t="s">
        <v>175</v>
      </c>
      <c r="W1481" s="3" t="s">
        <v>49</v>
      </c>
      <c r="X1481" s="3"/>
      <c r="Y1481" s="3"/>
      <c r="Z1481" s="3" t="s">
        <v>50</v>
      </c>
      <c r="AA1481" s="3">
        <v>1</v>
      </c>
      <c r="AB1481" s="3" t="s">
        <v>50</v>
      </c>
      <c r="AC1481" s="3" t="s">
        <v>51</v>
      </c>
      <c r="AD1481" s="3"/>
      <c r="AE1481" s="3" t="s">
        <v>9931</v>
      </c>
      <c r="AF1481" s="3" t="b">
        <v>0</v>
      </c>
      <c r="AG1481" s="3" t="b">
        <v>0</v>
      </c>
      <c r="AH1481" s="3" t="s">
        <v>9932</v>
      </c>
    </row>
    <row r="1482" spans="1:34" ht="15.5" x14ac:dyDescent="0.35">
      <c r="A1482" s="3">
        <v>563823</v>
      </c>
      <c r="B1482" s="3" t="s">
        <v>9933</v>
      </c>
      <c r="C1482" s="3" t="s">
        <v>9934</v>
      </c>
      <c r="D1482" s="4" t="s">
        <v>9935</v>
      </c>
      <c r="E1482" s="4" t="s">
        <v>9935</v>
      </c>
      <c r="F1482" s="4" t="s">
        <v>791</v>
      </c>
      <c r="G1482" s="3" t="s">
        <v>69</v>
      </c>
      <c r="H1482" s="3" t="s">
        <v>308</v>
      </c>
      <c r="I1482" s="3" t="s">
        <v>308</v>
      </c>
      <c r="J1482" s="3" t="s">
        <v>9936</v>
      </c>
      <c r="K1482" s="3" t="s">
        <v>6084</v>
      </c>
      <c r="L1482" s="3">
        <v>2018</v>
      </c>
      <c r="M1482" s="3">
        <v>2018</v>
      </c>
      <c r="N1482" s="5" t="s">
        <v>43</v>
      </c>
      <c r="O1482" s="5" t="s">
        <v>83</v>
      </c>
      <c r="P1482" s="3" t="s">
        <v>174</v>
      </c>
      <c r="Q1482" s="3" t="s">
        <v>45</v>
      </c>
      <c r="R1482" s="3" t="s">
        <v>7365</v>
      </c>
      <c r="S1482" s="3" t="s">
        <v>7366</v>
      </c>
      <c r="T1482" s="3"/>
      <c r="U1482" s="3" t="s">
        <v>72</v>
      </c>
      <c r="V1482" s="3" t="s">
        <v>175</v>
      </c>
      <c r="W1482" s="3" t="s">
        <v>49</v>
      </c>
      <c r="X1482" s="3"/>
      <c r="Y1482" s="3" t="s">
        <v>7074</v>
      </c>
      <c r="Z1482" s="3" t="s">
        <v>50</v>
      </c>
      <c r="AA1482" s="3">
        <v>2</v>
      </c>
      <c r="AB1482" s="3" t="s">
        <v>50</v>
      </c>
      <c r="AC1482" s="3" t="s">
        <v>51</v>
      </c>
      <c r="AD1482" s="3"/>
      <c r="AE1482" s="3" t="s">
        <v>794</v>
      </c>
      <c r="AF1482" s="3" t="b">
        <v>0</v>
      </c>
      <c r="AG1482" s="3" t="b">
        <v>0</v>
      </c>
      <c r="AH1482" s="3" t="s">
        <v>9937</v>
      </c>
    </row>
    <row r="1483" spans="1:34" ht="15.5" x14ac:dyDescent="0.35">
      <c r="A1483" s="3">
        <v>568219</v>
      </c>
      <c r="B1483" s="3" t="s">
        <v>9938</v>
      </c>
      <c r="C1483" s="3" t="s">
        <v>9939</v>
      </c>
      <c r="D1483" s="4" t="s">
        <v>9940</v>
      </c>
      <c r="E1483" s="4" t="s">
        <v>9940</v>
      </c>
      <c r="F1483" s="4" t="s">
        <v>9941</v>
      </c>
      <c r="G1483" s="3" t="s">
        <v>69</v>
      </c>
      <c r="H1483" s="3" t="s">
        <v>2862</v>
      </c>
      <c r="I1483" s="3" t="s">
        <v>157</v>
      </c>
      <c r="J1483" s="3" t="s">
        <v>6999</v>
      </c>
      <c r="K1483" s="3" t="s">
        <v>5013</v>
      </c>
      <c r="L1483" s="3">
        <v>2018</v>
      </c>
      <c r="M1483" s="3">
        <v>2018</v>
      </c>
      <c r="N1483" s="5" t="s">
        <v>148</v>
      </c>
      <c r="O1483" s="5" t="s">
        <v>43</v>
      </c>
      <c r="P1483" s="3" t="s">
        <v>183</v>
      </c>
      <c r="Q1483" s="3" t="s">
        <v>45</v>
      </c>
      <c r="R1483" s="3" t="s">
        <v>7365</v>
      </c>
      <c r="S1483" s="3" t="s">
        <v>7366</v>
      </c>
      <c r="T1483" s="3"/>
      <c r="U1483" s="3" t="s">
        <v>72</v>
      </c>
      <c r="V1483" s="3" t="s">
        <v>3397</v>
      </c>
      <c r="W1483" s="3" t="s">
        <v>49</v>
      </c>
      <c r="X1483" s="3"/>
      <c r="Y1483" s="3"/>
      <c r="Z1483" s="3" t="s">
        <v>50</v>
      </c>
      <c r="AA1483" s="3">
        <v>6</v>
      </c>
      <c r="AB1483" s="3" t="s">
        <v>50</v>
      </c>
      <c r="AC1483" s="3" t="s">
        <v>51</v>
      </c>
      <c r="AD1483" s="3"/>
      <c r="AE1483" s="3" t="s">
        <v>9942</v>
      </c>
      <c r="AF1483" s="3" t="b">
        <v>0</v>
      </c>
      <c r="AG1483" s="3" t="b">
        <v>0</v>
      </c>
      <c r="AH1483" s="3" t="s">
        <v>9943</v>
      </c>
    </row>
    <row r="1484" spans="1:34" ht="15.5" x14ac:dyDescent="0.35">
      <c r="A1484" s="3">
        <v>568044</v>
      </c>
      <c r="B1484" s="3" t="s">
        <v>9944</v>
      </c>
      <c r="C1484" s="3" t="s">
        <v>9945</v>
      </c>
      <c r="D1484" s="4" t="s">
        <v>9946</v>
      </c>
      <c r="E1484" s="4" t="s">
        <v>9946</v>
      </c>
      <c r="F1484" s="4" t="s">
        <v>9947</v>
      </c>
      <c r="G1484" s="3" t="s">
        <v>69</v>
      </c>
      <c r="H1484" s="3" t="s">
        <v>2862</v>
      </c>
      <c r="I1484" s="3" t="s">
        <v>157</v>
      </c>
      <c r="J1484" s="3" t="s">
        <v>9736</v>
      </c>
      <c r="K1484" s="3" t="s">
        <v>5097</v>
      </c>
      <c r="L1484" s="3">
        <v>2018</v>
      </c>
      <c r="M1484" s="3">
        <v>2018</v>
      </c>
      <c r="N1484" s="5" t="s">
        <v>148</v>
      </c>
      <c r="O1484" s="5" t="s">
        <v>60</v>
      </c>
      <c r="P1484" s="3" t="s">
        <v>492</v>
      </c>
      <c r="Q1484" s="3" t="s">
        <v>45</v>
      </c>
      <c r="R1484" s="3" t="s">
        <v>7365</v>
      </c>
      <c r="S1484" s="3" t="s">
        <v>7366</v>
      </c>
      <c r="T1484" s="3"/>
      <c r="U1484" s="3" t="s">
        <v>72</v>
      </c>
      <c r="V1484" s="3" t="s">
        <v>4044</v>
      </c>
      <c r="W1484" s="3" t="s">
        <v>49</v>
      </c>
      <c r="X1484" s="3"/>
      <c r="Y1484" s="3"/>
      <c r="Z1484" s="3" t="s">
        <v>50</v>
      </c>
      <c r="AA1484" s="3">
        <v>4</v>
      </c>
      <c r="AB1484" s="3" t="s">
        <v>50</v>
      </c>
      <c r="AC1484" s="3" t="s">
        <v>51</v>
      </c>
      <c r="AD1484" s="3"/>
      <c r="AE1484" s="3" t="s">
        <v>9948</v>
      </c>
      <c r="AF1484" s="3" t="b">
        <v>0</v>
      </c>
      <c r="AG1484" s="3" t="b">
        <v>0</v>
      </c>
      <c r="AH1484" s="3" t="s">
        <v>9949</v>
      </c>
    </row>
    <row r="1485" spans="1:34" ht="15.5" x14ac:dyDescent="0.35">
      <c r="A1485" s="3">
        <v>567906</v>
      </c>
      <c r="B1485" s="3" t="s">
        <v>9950</v>
      </c>
      <c r="C1485" s="3" t="s">
        <v>9951</v>
      </c>
      <c r="D1485" s="4" t="s">
        <v>9952</v>
      </c>
      <c r="E1485" s="4" t="s">
        <v>9952</v>
      </c>
      <c r="F1485" s="4" t="s">
        <v>9953</v>
      </c>
      <c r="G1485" s="3" t="s">
        <v>69</v>
      </c>
      <c r="H1485" s="3" t="s">
        <v>2862</v>
      </c>
      <c r="I1485" s="3" t="s">
        <v>157</v>
      </c>
      <c r="J1485" s="3" t="s">
        <v>7027</v>
      </c>
      <c r="K1485" s="3" t="s">
        <v>801</v>
      </c>
      <c r="L1485" s="3">
        <v>2018</v>
      </c>
      <c r="M1485" s="3">
        <v>2018</v>
      </c>
      <c r="N1485" s="5" t="s">
        <v>43</v>
      </c>
      <c r="O1485" s="5" t="s">
        <v>239</v>
      </c>
      <c r="P1485" s="3" t="s">
        <v>250</v>
      </c>
      <c r="Q1485" s="3" t="s">
        <v>45</v>
      </c>
      <c r="R1485" s="3" t="s">
        <v>7365</v>
      </c>
      <c r="S1485" s="3" t="s">
        <v>7366</v>
      </c>
      <c r="T1485" s="3"/>
      <c r="U1485" s="3" t="s">
        <v>72</v>
      </c>
      <c r="V1485" s="3" t="s">
        <v>9954</v>
      </c>
      <c r="W1485" s="3" t="s">
        <v>49</v>
      </c>
      <c r="X1485" s="3"/>
      <c r="Y1485" s="3"/>
      <c r="Z1485" s="3" t="s">
        <v>50</v>
      </c>
      <c r="AA1485" s="3">
        <v>7</v>
      </c>
      <c r="AB1485" s="3" t="s">
        <v>50</v>
      </c>
      <c r="AC1485" s="3" t="s">
        <v>51</v>
      </c>
      <c r="AD1485" s="3"/>
      <c r="AE1485" s="3" t="s">
        <v>9955</v>
      </c>
      <c r="AF1485" s="3" t="b">
        <v>0</v>
      </c>
      <c r="AG1485" s="3" t="b">
        <v>0</v>
      </c>
      <c r="AH1485" s="3" t="s">
        <v>9956</v>
      </c>
    </row>
    <row r="1486" spans="1:34" ht="15.5" x14ac:dyDescent="0.35">
      <c r="A1486" s="3">
        <v>567836</v>
      </c>
      <c r="B1486" s="3" t="s">
        <v>9957</v>
      </c>
      <c r="C1486" s="3" t="s">
        <v>9958</v>
      </c>
      <c r="D1486" s="4" t="s">
        <v>9959</v>
      </c>
      <c r="E1486" s="4" t="s">
        <v>9959</v>
      </c>
      <c r="F1486" s="4" t="s">
        <v>9960</v>
      </c>
      <c r="G1486" s="3" t="s">
        <v>69</v>
      </c>
      <c r="H1486" s="3" t="s">
        <v>2862</v>
      </c>
      <c r="I1486" s="3" t="s">
        <v>157</v>
      </c>
      <c r="J1486" s="3" t="s">
        <v>9961</v>
      </c>
      <c r="K1486" s="3" t="s">
        <v>5291</v>
      </c>
      <c r="L1486" s="3">
        <v>2018</v>
      </c>
      <c r="M1486" s="3">
        <v>2018</v>
      </c>
      <c r="N1486" s="5" t="s">
        <v>239</v>
      </c>
      <c r="O1486" s="5" t="s">
        <v>60</v>
      </c>
      <c r="P1486" s="3" t="s">
        <v>310</v>
      </c>
      <c r="Q1486" s="3" t="s">
        <v>45</v>
      </c>
      <c r="R1486" s="3" t="s">
        <v>7365</v>
      </c>
      <c r="S1486" s="3" t="s">
        <v>7366</v>
      </c>
      <c r="T1486" s="3"/>
      <c r="U1486" s="3" t="s">
        <v>72</v>
      </c>
      <c r="V1486" s="3" t="s">
        <v>311</v>
      </c>
      <c r="W1486" s="3" t="s">
        <v>49</v>
      </c>
      <c r="X1486" s="3"/>
      <c r="Y1486" s="3"/>
      <c r="Z1486" s="3" t="s">
        <v>50</v>
      </c>
      <c r="AA1486" s="3">
        <v>12</v>
      </c>
      <c r="AB1486" s="3" t="s">
        <v>50</v>
      </c>
      <c r="AC1486" s="3" t="s">
        <v>51</v>
      </c>
      <c r="AD1486" s="3"/>
      <c r="AE1486" s="3" t="s">
        <v>9962</v>
      </c>
      <c r="AF1486" s="3" t="b">
        <v>0</v>
      </c>
      <c r="AG1486" s="3" t="b">
        <v>0</v>
      </c>
      <c r="AH1486" s="3" t="s">
        <v>9963</v>
      </c>
    </row>
    <row r="1487" spans="1:34" ht="15.5" x14ac:dyDescent="0.35">
      <c r="A1487" s="3">
        <v>567813</v>
      </c>
      <c r="B1487" s="3" t="s">
        <v>9964</v>
      </c>
      <c r="C1487" s="3" t="s">
        <v>9965</v>
      </c>
      <c r="D1487" s="4" t="s">
        <v>9966</v>
      </c>
      <c r="E1487" s="4" t="s">
        <v>9966</v>
      </c>
      <c r="F1487" s="4" t="s">
        <v>9967</v>
      </c>
      <c r="G1487" s="3" t="s">
        <v>69</v>
      </c>
      <c r="H1487" s="3" t="s">
        <v>2862</v>
      </c>
      <c r="I1487" s="3" t="s">
        <v>157</v>
      </c>
      <c r="J1487" s="3" t="s">
        <v>9763</v>
      </c>
      <c r="K1487" s="3" t="s">
        <v>5291</v>
      </c>
      <c r="L1487" s="3">
        <v>2018</v>
      </c>
      <c r="M1487" s="3">
        <v>2018</v>
      </c>
      <c r="N1487" s="5" t="s">
        <v>148</v>
      </c>
      <c r="O1487" s="5" t="s">
        <v>239</v>
      </c>
      <c r="P1487" s="3" t="s">
        <v>405</v>
      </c>
      <c r="Q1487" s="3" t="s">
        <v>45</v>
      </c>
      <c r="R1487" s="3" t="s">
        <v>7365</v>
      </c>
      <c r="S1487" s="3" t="s">
        <v>7366</v>
      </c>
      <c r="T1487" s="3"/>
      <c r="U1487" s="3" t="s">
        <v>72</v>
      </c>
      <c r="V1487" s="3" t="s">
        <v>406</v>
      </c>
      <c r="W1487" s="3" t="s">
        <v>49</v>
      </c>
      <c r="X1487" s="3"/>
      <c r="Y1487" s="3"/>
      <c r="Z1487" s="3" t="s">
        <v>50</v>
      </c>
      <c r="AA1487" s="3">
        <v>6</v>
      </c>
      <c r="AB1487" s="3" t="s">
        <v>50</v>
      </c>
      <c r="AC1487" s="3" t="s">
        <v>51</v>
      </c>
      <c r="AD1487" s="3"/>
      <c r="AE1487" s="3" t="s">
        <v>9968</v>
      </c>
      <c r="AF1487" s="3" t="b">
        <v>0</v>
      </c>
      <c r="AG1487" s="3" t="b">
        <v>0</v>
      </c>
      <c r="AH1487" s="3" t="s">
        <v>9969</v>
      </c>
    </row>
    <row r="1488" spans="1:34" ht="15.5" x14ac:dyDescent="0.35">
      <c r="A1488" s="3">
        <v>567783</v>
      </c>
      <c r="B1488" s="3" t="s">
        <v>9970</v>
      </c>
      <c r="C1488" s="3" t="s">
        <v>9971</v>
      </c>
      <c r="D1488" s="4" t="s">
        <v>9972</v>
      </c>
      <c r="E1488" s="4" t="s">
        <v>9972</v>
      </c>
      <c r="F1488" s="4" t="s">
        <v>9973</v>
      </c>
      <c r="G1488" s="3" t="s">
        <v>69</v>
      </c>
      <c r="H1488" s="3" t="s">
        <v>2862</v>
      </c>
      <c r="I1488" s="3" t="s">
        <v>157</v>
      </c>
      <c r="J1488" s="3" t="s">
        <v>9770</v>
      </c>
      <c r="K1488" s="3" t="s">
        <v>4431</v>
      </c>
      <c r="L1488" s="3">
        <v>2018</v>
      </c>
      <c r="M1488" s="3">
        <v>2018</v>
      </c>
      <c r="N1488" s="5" t="s">
        <v>43</v>
      </c>
      <c r="O1488" s="5" t="s">
        <v>148</v>
      </c>
      <c r="P1488" s="3" t="s">
        <v>672</v>
      </c>
      <c r="Q1488" s="3" t="s">
        <v>45</v>
      </c>
      <c r="R1488" s="3" t="s">
        <v>7365</v>
      </c>
      <c r="S1488" s="3" t="s">
        <v>7366</v>
      </c>
      <c r="T1488" s="3"/>
      <c r="U1488" s="3" t="s">
        <v>72</v>
      </c>
      <c r="V1488" s="3" t="s">
        <v>5414</v>
      </c>
      <c r="W1488" s="3" t="s">
        <v>49</v>
      </c>
      <c r="X1488" s="3"/>
      <c r="Y1488" s="3"/>
      <c r="Z1488" s="3" t="s">
        <v>50</v>
      </c>
      <c r="AA1488" s="3">
        <v>3</v>
      </c>
      <c r="AB1488" s="3" t="s">
        <v>50</v>
      </c>
      <c r="AC1488" s="3" t="s">
        <v>51</v>
      </c>
      <c r="AD1488" s="3"/>
      <c r="AE1488" s="3" t="s">
        <v>9974</v>
      </c>
      <c r="AF1488" s="3" t="b">
        <v>0</v>
      </c>
      <c r="AG1488" s="3" t="b">
        <v>0</v>
      </c>
      <c r="AH1488" s="3" t="s">
        <v>9975</v>
      </c>
    </row>
    <row r="1489" spans="1:34" ht="15.5" x14ac:dyDescent="0.35">
      <c r="A1489" s="3">
        <v>567987</v>
      </c>
      <c r="B1489" s="3" t="s">
        <v>9976</v>
      </c>
      <c r="C1489" s="3" t="s">
        <v>9977</v>
      </c>
      <c r="D1489" s="4" t="s">
        <v>9978</v>
      </c>
      <c r="E1489" s="4" t="s">
        <v>9978</v>
      </c>
      <c r="F1489" s="4" t="s">
        <v>9979</v>
      </c>
      <c r="G1489" s="3" t="s">
        <v>69</v>
      </c>
      <c r="H1489" s="3" t="s">
        <v>561</v>
      </c>
      <c r="I1489" s="3" t="s">
        <v>562</v>
      </c>
      <c r="J1489" s="3" t="s">
        <v>9460</v>
      </c>
      <c r="K1489" s="3" t="s">
        <v>300</v>
      </c>
      <c r="L1489" s="3">
        <v>2018</v>
      </c>
      <c r="M1489" s="3">
        <v>2018</v>
      </c>
      <c r="N1489" s="5" t="s">
        <v>239</v>
      </c>
      <c r="O1489" s="5" t="s">
        <v>60</v>
      </c>
      <c r="P1489" s="3" t="s">
        <v>310</v>
      </c>
      <c r="Q1489" s="3" t="s">
        <v>45</v>
      </c>
      <c r="R1489" s="3" t="s">
        <v>7365</v>
      </c>
      <c r="S1489" s="3" t="s">
        <v>7366</v>
      </c>
      <c r="T1489" s="3"/>
      <c r="U1489" s="3" t="s">
        <v>72</v>
      </c>
      <c r="V1489" s="3" t="s">
        <v>2634</v>
      </c>
      <c r="W1489" s="3" t="s">
        <v>49</v>
      </c>
      <c r="X1489" s="3"/>
      <c r="Y1489" s="3"/>
      <c r="Z1489" s="3" t="s">
        <v>50</v>
      </c>
      <c r="AA1489" s="3">
        <v>15</v>
      </c>
      <c r="AB1489" s="3" t="s">
        <v>50</v>
      </c>
      <c r="AC1489" s="3" t="s">
        <v>51</v>
      </c>
      <c r="AD1489" s="3"/>
      <c r="AE1489" s="3" t="s">
        <v>9980</v>
      </c>
      <c r="AF1489" s="3" t="b">
        <v>0</v>
      </c>
      <c r="AG1489" s="3" t="b">
        <v>0</v>
      </c>
      <c r="AH1489" s="3" t="s">
        <v>9981</v>
      </c>
    </row>
    <row r="1490" spans="1:34" ht="15.5" x14ac:dyDescent="0.35">
      <c r="A1490" s="3">
        <v>567763</v>
      </c>
      <c r="B1490" s="3" t="s">
        <v>9982</v>
      </c>
      <c r="C1490" s="3" t="s">
        <v>9983</v>
      </c>
      <c r="D1490" s="4" t="s">
        <v>9984</v>
      </c>
      <c r="E1490" s="4" t="s">
        <v>9984</v>
      </c>
      <c r="F1490" s="4" t="s">
        <v>9985</v>
      </c>
      <c r="G1490" s="3" t="s">
        <v>69</v>
      </c>
      <c r="H1490" s="3" t="s">
        <v>561</v>
      </c>
      <c r="I1490" s="3" t="s">
        <v>562</v>
      </c>
      <c r="J1490" s="3" t="s">
        <v>5575</v>
      </c>
      <c r="K1490" s="3" t="s">
        <v>4431</v>
      </c>
      <c r="L1490" s="3">
        <v>2018</v>
      </c>
      <c r="M1490" s="3">
        <v>2018</v>
      </c>
      <c r="N1490" s="5" t="s">
        <v>239</v>
      </c>
      <c r="O1490" s="5" t="s">
        <v>43</v>
      </c>
      <c r="P1490" s="3" t="s">
        <v>240</v>
      </c>
      <c r="Q1490" s="3" t="s">
        <v>45</v>
      </c>
      <c r="R1490" s="3" t="s">
        <v>7365</v>
      </c>
      <c r="S1490" s="3" t="s">
        <v>7366</v>
      </c>
      <c r="T1490" s="3"/>
      <c r="U1490" s="3" t="s">
        <v>72</v>
      </c>
      <c r="V1490" s="3" t="s">
        <v>241</v>
      </c>
      <c r="W1490" s="3" t="s">
        <v>49</v>
      </c>
      <c r="X1490" s="3" t="s">
        <v>741</v>
      </c>
      <c r="Y1490" s="3"/>
      <c r="Z1490" s="3" t="s">
        <v>50</v>
      </c>
      <c r="AA1490" s="3">
        <v>2</v>
      </c>
      <c r="AB1490" s="3" t="s">
        <v>50</v>
      </c>
      <c r="AC1490" s="3" t="s">
        <v>51</v>
      </c>
      <c r="AD1490" s="3"/>
      <c r="AE1490" s="3" t="s">
        <v>9986</v>
      </c>
      <c r="AF1490" s="3" t="b">
        <v>0</v>
      </c>
      <c r="AG1490" s="3" t="b">
        <v>0</v>
      </c>
      <c r="AH1490" s="3" t="s">
        <v>9987</v>
      </c>
    </row>
    <row r="1491" spans="1:34" ht="15.5" x14ac:dyDescent="0.35">
      <c r="A1491" s="3">
        <v>567734</v>
      </c>
      <c r="B1491" s="3" t="s">
        <v>9988</v>
      </c>
      <c r="C1491" s="3" t="s">
        <v>9989</v>
      </c>
      <c r="D1491" s="4" t="s">
        <v>9990</v>
      </c>
      <c r="E1491" s="4" t="s">
        <v>9990</v>
      </c>
      <c r="F1491" s="4" t="s">
        <v>9991</v>
      </c>
      <c r="G1491" s="3" t="s">
        <v>69</v>
      </c>
      <c r="H1491" s="3" t="s">
        <v>561</v>
      </c>
      <c r="I1491" s="3" t="s">
        <v>562</v>
      </c>
      <c r="J1491" s="3" t="s">
        <v>7618</v>
      </c>
      <c r="K1491" s="3" t="s">
        <v>4431</v>
      </c>
      <c r="L1491" s="3">
        <v>2018</v>
      </c>
      <c r="M1491" s="3">
        <v>2018</v>
      </c>
      <c r="N1491" s="5" t="s">
        <v>43</v>
      </c>
      <c r="O1491" s="5" t="s">
        <v>83</v>
      </c>
      <c r="P1491" s="3" t="s">
        <v>174</v>
      </c>
      <c r="Q1491" s="3" t="s">
        <v>45</v>
      </c>
      <c r="R1491" s="3" t="s">
        <v>7365</v>
      </c>
      <c r="S1491" s="3" t="s">
        <v>7366</v>
      </c>
      <c r="T1491" s="3"/>
      <c r="U1491" s="3" t="s">
        <v>72</v>
      </c>
      <c r="V1491" s="3" t="s">
        <v>175</v>
      </c>
      <c r="W1491" s="3" t="s">
        <v>49</v>
      </c>
      <c r="X1491" s="3" t="s">
        <v>741</v>
      </c>
      <c r="Y1491" s="3"/>
      <c r="Z1491" s="3" t="s">
        <v>50</v>
      </c>
      <c r="AA1491" s="3">
        <v>6</v>
      </c>
      <c r="AB1491" s="3" t="s">
        <v>50</v>
      </c>
      <c r="AC1491" s="3" t="s">
        <v>51</v>
      </c>
      <c r="AD1491" s="3"/>
      <c r="AE1491" s="3" t="s">
        <v>9992</v>
      </c>
      <c r="AF1491" s="3" t="b">
        <v>0</v>
      </c>
      <c r="AG1491" s="3" t="b">
        <v>0</v>
      </c>
      <c r="AH1491" s="3" t="s">
        <v>9993</v>
      </c>
    </row>
    <row r="1492" spans="1:34" ht="15.5" x14ac:dyDescent="0.35">
      <c r="A1492" s="3">
        <v>567733</v>
      </c>
      <c r="B1492" s="3" t="s">
        <v>9994</v>
      </c>
      <c r="C1492" s="3" t="s">
        <v>9995</v>
      </c>
      <c r="D1492" s="4" t="s">
        <v>9996</v>
      </c>
      <c r="E1492" s="4" t="s">
        <v>9996</v>
      </c>
      <c r="F1492" s="4" t="s">
        <v>9997</v>
      </c>
      <c r="G1492" s="3" t="s">
        <v>69</v>
      </c>
      <c r="H1492" s="3" t="s">
        <v>561</v>
      </c>
      <c r="I1492" s="3" t="s">
        <v>562</v>
      </c>
      <c r="J1492" s="3" t="s">
        <v>7618</v>
      </c>
      <c r="K1492" s="3" t="s">
        <v>4431</v>
      </c>
      <c r="L1492" s="3">
        <v>2018</v>
      </c>
      <c r="M1492" s="3">
        <v>2018</v>
      </c>
      <c r="N1492" s="5" t="s">
        <v>43</v>
      </c>
      <c r="O1492" s="5" t="s">
        <v>239</v>
      </c>
      <c r="P1492" s="3" t="s">
        <v>250</v>
      </c>
      <c r="Q1492" s="3" t="s">
        <v>45</v>
      </c>
      <c r="R1492" s="3" t="s">
        <v>7365</v>
      </c>
      <c r="S1492" s="3" t="s">
        <v>7366</v>
      </c>
      <c r="T1492" s="3"/>
      <c r="U1492" s="3" t="s">
        <v>72</v>
      </c>
      <c r="V1492" s="3" t="s">
        <v>285</v>
      </c>
      <c r="W1492" s="3" t="s">
        <v>49</v>
      </c>
      <c r="X1492" s="3" t="s">
        <v>741</v>
      </c>
      <c r="Y1492" s="3"/>
      <c r="Z1492" s="3" t="s">
        <v>50</v>
      </c>
      <c r="AA1492" s="3">
        <v>9</v>
      </c>
      <c r="AB1492" s="3" t="s">
        <v>50</v>
      </c>
      <c r="AC1492" s="3" t="s">
        <v>51</v>
      </c>
      <c r="AD1492" s="3"/>
      <c r="AE1492" s="3" t="s">
        <v>9998</v>
      </c>
      <c r="AF1492" s="3" t="b">
        <v>0</v>
      </c>
      <c r="AG1492" s="3" t="b">
        <v>0</v>
      </c>
      <c r="AH1492" s="3" t="s">
        <v>9999</v>
      </c>
    </row>
    <row r="1493" spans="1:34" ht="15.5" x14ac:dyDescent="0.35">
      <c r="A1493" s="3">
        <v>567668</v>
      </c>
      <c r="B1493" s="3" t="s">
        <v>10000</v>
      </c>
      <c r="C1493" s="3" t="s">
        <v>10001</v>
      </c>
      <c r="D1493" s="4" t="s">
        <v>10002</v>
      </c>
      <c r="E1493" s="4" t="s">
        <v>10002</v>
      </c>
      <c r="F1493" s="4" t="s">
        <v>10003</v>
      </c>
      <c r="G1493" s="3" t="s">
        <v>69</v>
      </c>
      <c r="H1493" s="3" t="s">
        <v>561</v>
      </c>
      <c r="I1493" s="3" t="s">
        <v>562</v>
      </c>
      <c r="J1493" s="3" t="s">
        <v>5582</v>
      </c>
      <c r="K1493" s="3" t="s">
        <v>5583</v>
      </c>
      <c r="L1493" s="3">
        <v>2018</v>
      </c>
      <c r="M1493" s="3">
        <v>2018</v>
      </c>
      <c r="N1493" s="5" t="s">
        <v>60</v>
      </c>
      <c r="O1493" s="5" t="s">
        <v>42</v>
      </c>
      <c r="P1493" s="3" t="s">
        <v>739</v>
      </c>
      <c r="Q1493" s="3" t="s">
        <v>45</v>
      </c>
      <c r="R1493" s="3" t="s">
        <v>7365</v>
      </c>
      <c r="S1493" s="3" t="s">
        <v>7366</v>
      </c>
      <c r="T1493" s="3"/>
      <c r="U1493" s="3" t="s">
        <v>72</v>
      </c>
      <c r="V1493" s="3" t="s">
        <v>10004</v>
      </c>
      <c r="W1493" s="3" t="s">
        <v>49</v>
      </c>
      <c r="X1493" s="3" t="s">
        <v>741</v>
      </c>
      <c r="Y1493" s="3"/>
      <c r="Z1493" s="3" t="s">
        <v>50</v>
      </c>
      <c r="AA1493" s="3">
        <v>5</v>
      </c>
      <c r="AB1493" s="3" t="s">
        <v>50</v>
      </c>
      <c r="AC1493" s="3" t="s">
        <v>51</v>
      </c>
      <c r="AD1493" s="3"/>
      <c r="AE1493" s="3" t="s">
        <v>10005</v>
      </c>
      <c r="AF1493" s="3" t="b">
        <v>0</v>
      </c>
      <c r="AG1493" s="3" t="b">
        <v>0</v>
      </c>
      <c r="AH1493" s="3" t="s">
        <v>10006</v>
      </c>
    </row>
    <row r="1494" spans="1:34" ht="15.5" x14ac:dyDescent="0.35">
      <c r="A1494" s="3">
        <v>565914</v>
      </c>
      <c r="B1494" s="3" t="s">
        <v>10007</v>
      </c>
      <c r="C1494" s="3" t="s">
        <v>10008</v>
      </c>
      <c r="D1494" s="4" t="s">
        <v>10009</v>
      </c>
      <c r="E1494" s="4" t="s">
        <v>10009</v>
      </c>
      <c r="F1494" s="4" t="s">
        <v>10010</v>
      </c>
      <c r="G1494" s="3" t="s">
        <v>69</v>
      </c>
      <c r="H1494" s="3" t="s">
        <v>561</v>
      </c>
      <c r="I1494" s="3" t="s">
        <v>562</v>
      </c>
      <c r="J1494" s="3" t="s">
        <v>10011</v>
      </c>
      <c r="K1494" s="3" t="s">
        <v>4431</v>
      </c>
      <c r="L1494" s="3">
        <v>2018</v>
      </c>
      <c r="M1494" s="3">
        <v>2018</v>
      </c>
      <c r="N1494" s="5" t="s">
        <v>43</v>
      </c>
      <c r="O1494" s="5" t="s">
        <v>83</v>
      </c>
      <c r="P1494" s="3" t="s">
        <v>174</v>
      </c>
      <c r="Q1494" s="3" t="s">
        <v>45</v>
      </c>
      <c r="R1494" s="3" t="s">
        <v>7365</v>
      </c>
      <c r="S1494" s="3" t="s">
        <v>7366</v>
      </c>
      <c r="T1494" s="3"/>
      <c r="U1494" s="3" t="s">
        <v>72</v>
      </c>
      <c r="V1494" s="3" t="s">
        <v>175</v>
      </c>
      <c r="W1494" s="3" t="s">
        <v>49</v>
      </c>
      <c r="X1494" s="3" t="s">
        <v>741</v>
      </c>
      <c r="Y1494" s="3"/>
      <c r="Z1494" s="3" t="s">
        <v>50</v>
      </c>
      <c r="AA1494" s="3">
        <v>18</v>
      </c>
      <c r="AB1494" s="3" t="s">
        <v>50</v>
      </c>
      <c r="AC1494" s="3" t="s">
        <v>51</v>
      </c>
      <c r="AD1494" s="3"/>
      <c r="AE1494" s="3" t="s">
        <v>10012</v>
      </c>
      <c r="AF1494" s="3" t="b">
        <v>0</v>
      </c>
      <c r="AG1494" s="3" t="b">
        <v>0</v>
      </c>
      <c r="AH1494" s="3" t="s">
        <v>10013</v>
      </c>
    </row>
    <row r="1495" spans="1:34" ht="15.5" x14ac:dyDescent="0.35">
      <c r="A1495" s="3">
        <v>566827</v>
      </c>
      <c r="B1495" s="3" t="s">
        <v>10014</v>
      </c>
      <c r="C1495" s="3" t="s">
        <v>10015</v>
      </c>
      <c r="D1495" s="4" t="s">
        <v>10016</v>
      </c>
      <c r="E1495" s="4" t="s">
        <v>10016</v>
      </c>
      <c r="F1495" s="4" t="s">
        <v>10017</v>
      </c>
      <c r="G1495" s="3" t="s">
        <v>69</v>
      </c>
      <c r="H1495" s="3" t="s">
        <v>561</v>
      </c>
      <c r="I1495" s="3" t="s">
        <v>562</v>
      </c>
      <c r="J1495" s="3" t="s">
        <v>7255</v>
      </c>
      <c r="K1495" s="3" t="s">
        <v>4135</v>
      </c>
      <c r="L1495" s="3">
        <v>2018</v>
      </c>
      <c r="M1495" s="3">
        <v>2018</v>
      </c>
      <c r="N1495" s="5" t="s">
        <v>83</v>
      </c>
      <c r="O1495" s="5" t="s">
        <v>43</v>
      </c>
      <c r="P1495" s="3" t="s">
        <v>84</v>
      </c>
      <c r="Q1495" s="3" t="s">
        <v>45</v>
      </c>
      <c r="R1495" s="3" t="s">
        <v>7365</v>
      </c>
      <c r="S1495" s="3" t="s">
        <v>7366</v>
      </c>
      <c r="T1495" s="3"/>
      <c r="U1495" s="3" t="s">
        <v>72</v>
      </c>
      <c r="V1495" s="3" t="s">
        <v>159</v>
      </c>
      <c r="W1495" s="3" t="s">
        <v>49</v>
      </c>
      <c r="X1495" s="3" t="s">
        <v>741</v>
      </c>
      <c r="Y1495" s="3"/>
      <c r="Z1495" s="3" t="s">
        <v>50</v>
      </c>
      <c r="AA1495" s="3">
        <v>7</v>
      </c>
      <c r="AB1495" s="3" t="s">
        <v>50</v>
      </c>
      <c r="AC1495" s="3" t="s">
        <v>51</v>
      </c>
      <c r="AD1495" s="3"/>
      <c r="AE1495" s="3" t="s">
        <v>10018</v>
      </c>
      <c r="AF1495" s="3" t="b">
        <v>0</v>
      </c>
      <c r="AG1495" s="3" t="b">
        <v>0</v>
      </c>
      <c r="AH1495" s="3" t="s">
        <v>10019</v>
      </c>
    </row>
    <row r="1496" spans="1:34" ht="15.5" x14ac:dyDescent="0.35">
      <c r="A1496" s="3">
        <v>566237</v>
      </c>
      <c r="B1496" s="3" t="s">
        <v>10020</v>
      </c>
      <c r="C1496" s="3" t="s">
        <v>10021</v>
      </c>
      <c r="D1496" s="4" t="s">
        <v>10022</v>
      </c>
      <c r="E1496" s="4" t="s">
        <v>10022</v>
      </c>
      <c r="F1496" s="4" t="s">
        <v>10023</v>
      </c>
      <c r="G1496" s="3" t="s">
        <v>69</v>
      </c>
      <c r="H1496" s="3" t="s">
        <v>561</v>
      </c>
      <c r="I1496" s="3" t="s">
        <v>562</v>
      </c>
      <c r="J1496" s="3" t="s">
        <v>10024</v>
      </c>
      <c r="K1496" s="3" t="s">
        <v>10025</v>
      </c>
      <c r="L1496" s="3">
        <v>2018</v>
      </c>
      <c r="M1496" s="3">
        <v>2018</v>
      </c>
      <c r="N1496" s="5" t="s">
        <v>43</v>
      </c>
      <c r="O1496" s="5" t="s">
        <v>148</v>
      </c>
      <c r="P1496" s="3" t="s">
        <v>672</v>
      </c>
      <c r="Q1496" s="3" t="s">
        <v>45</v>
      </c>
      <c r="R1496" s="3" t="s">
        <v>7365</v>
      </c>
      <c r="S1496" s="3" t="s">
        <v>7366</v>
      </c>
      <c r="T1496" s="3"/>
      <c r="U1496" s="3" t="s">
        <v>72</v>
      </c>
      <c r="V1496" s="3" t="s">
        <v>10026</v>
      </c>
      <c r="W1496" s="3" t="s">
        <v>49</v>
      </c>
      <c r="X1496" s="3" t="s">
        <v>741</v>
      </c>
      <c r="Y1496" s="3"/>
      <c r="Z1496" s="3" t="s">
        <v>50</v>
      </c>
      <c r="AA1496" s="3">
        <v>9</v>
      </c>
      <c r="AB1496" s="3" t="s">
        <v>50</v>
      </c>
      <c r="AC1496" s="3" t="s">
        <v>51</v>
      </c>
      <c r="AD1496" s="3"/>
      <c r="AE1496" s="3" t="s">
        <v>10027</v>
      </c>
      <c r="AF1496" s="3" t="b">
        <v>0</v>
      </c>
      <c r="AG1496" s="3" t="b">
        <v>0</v>
      </c>
      <c r="AH1496" s="3" t="s">
        <v>10028</v>
      </c>
    </row>
    <row r="1497" spans="1:34" ht="15.5" x14ac:dyDescent="0.35">
      <c r="A1497" s="3">
        <v>565274</v>
      </c>
      <c r="B1497" s="3" t="s">
        <v>10029</v>
      </c>
      <c r="C1497" s="3" t="s">
        <v>10030</v>
      </c>
      <c r="D1497" s="4" t="s">
        <v>10031</v>
      </c>
      <c r="E1497" s="4" t="s">
        <v>10031</v>
      </c>
      <c r="F1497" s="4" t="s">
        <v>10032</v>
      </c>
      <c r="G1497" s="3" t="s">
        <v>69</v>
      </c>
      <c r="H1497" s="3" t="s">
        <v>561</v>
      </c>
      <c r="I1497" s="3" t="s">
        <v>562</v>
      </c>
      <c r="J1497" s="3" t="s">
        <v>5598</v>
      </c>
      <c r="K1497" s="3" t="s">
        <v>4104</v>
      </c>
      <c r="L1497" s="3">
        <v>2018</v>
      </c>
      <c r="M1497" s="3">
        <v>2018</v>
      </c>
      <c r="N1497" s="5" t="s">
        <v>43</v>
      </c>
      <c r="O1497" s="5" t="s">
        <v>83</v>
      </c>
      <c r="P1497" s="3" t="s">
        <v>174</v>
      </c>
      <c r="Q1497" s="3" t="s">
        <v>45</v>
      </c>
      <c r="R1497" s="3" t="s">
        <v>7365</v>
      </c>
      <c r="S1497" s="3" t="s">
        <v>7366</v>
      </c>
      <c r="T1497" s="3"/>
      <c r="U1497" s="3" t="s">
        <v>72</v>
      </c>
      <c r="V1497" s="3" t="s">
        <v>175</v>
      </c>
      <c r="W1497" s="3" t="s">
        <v>49</v>
      </c>
      <c r="X1497" s="3"/>
      <c r="Y1497" s="3"/>
      <c r="Z1497" s="3" t="s">
        <v>50</v>
      </c>
      <c r="AA1497" s="3">
        <v>5</v>
      </c>
      <c r="AB1497" s="3" t="s">
        <v>50</v>
      </c>
      <c r="AC1497" s="3" t="s">
        <v>51</v>
      </c>
      <c r="AD1497" s="3"/>
      <c r="AE1497" s="3" t="s">
        <v>10033</v>
      </c>
      <c r="AF1497" s="3" t="b">
        <v>0</v>
      </c>
      <c r="AG1497" s="3" t="b">
        <v>0</v>
      </c>
      <c r="AH1497" s="3" t="s">
        <v>10034</v>
      </c>
    </row>
    <row r="1498" spans="1:34" ht="15.5" x14ac:dyDescent="0.35">
      <c r="A1498" s="3">
        <v>563882</v>
      </c>
      <c r="B1498" s="3" t="s">
        <v>10035</v>
      </c>
      <c r="C1498" s="3" t="s">
        <v>10036</v>
      </c>
      <c r="D1498" s="4" t="s">
        <v>10037</v>
      </c>
      <c r="E1498" s="4" t="s">
        <v>10037</v>
      </c>
      <c r="F1498" s="4" t="s">
        <v>10038</v>
      </c>
      <c r="G1498" s="3" t="s">
        <v>69</v>
      </c>
      <c r="H1498" s="3" t="s">
        <v>561</v>
      </c>
      <c r="I1498" s="3" t="s">
        <v>562</v>
      </c>
      <c r="J1498" s="3" t="s">
        <v>10039</v>
      </c>
      <c r="K1498" s="3" t="s">
        <v>3941</v>
      </c>
      <c r="L1498" s="3">
        <v>2018</v>
      </c>
      <c r="M1498" s="3">
        <v>2018</v>
      </c>
      <c r="N1498" s="5" t="s">
        <v>60</v>
      </c>
      <c r="O1498" s="5" t="s">
        <v>239</v>
      </c>
      <c r="P1498" s="3" t="s">
        <v>378</v>
      </c>
      <c r="Q1498" s="3" t="s">
        <v>45</v>
      </c>
      <c r="R1498" s="3" t="s">
        <v>7365</v>
      </c>
      <c r="S1498" s="3" t="s">
        <v>7366</v>
      </c>
      <c r="T1498" s="3"/>
      <c r="U1498" s="3" t="s">
        <v>72</v>
      </c>
      <c r="V1498" s="3" t="s">
        <v>863</v>
      </c>
      <c r="W1498" s="3" t="s">
        <v>49</v>
      </c>
      <c r="X1498" s="3" t="s">
        <v>741</v>
      </c>
      <c r="Y1498" s="3"/>
      <c r="Z1498" s="3" t="s">
        <v>50</v>
      </c>
      <c r="AA1498" s="3">
        <v>18</v>
      </c>
      <c r="AB1498" s="3" t="s">
        <v>50</v>
      </c>
      <c r="AC1498" s="3" t="s">
        <v>51</v>
      </c>
      <c r="AD1498" s="3"/>
      <c r="AE1498" s="3" t="s">
        <v>10040</v>
      </c>
      <c r="AF1498" s="3" t="b">
        <v>0</v>
      </c>
      <c r="AG1498" s="3" t="b">
        <v>0</v>
      </c>
      <c r="AH1498" s="3" t="s">
        <v>10041</v>
      </c>
    </row>
    <row r="1499" spans="1:34" ht="15.5" x14ac:dyDescent="0.35">
      <c r="A1499" s="3">
        <v>562048</v>
      </c>
      <c r="B1499" s="3" t="s">
        <v>10042</v>
      </c>
      <c r="C1499" s="3" t="s">
        <v>10043</v>
      </c>
      <c r="D1499" s="4" t="s">
        <v>10044</v>
      </c>
      <c r="E1499" s="4" t="s">
        <v>10044</v>
      </c>
      <c r="F1499" s="4" t="s">
        <v>10045</v>
      </c>
      <c r="G1499" s="3" t="s">
        <v>69</v>
      </c>
      <c r="H1499" s="3" t="s">
        <v>561</v>
      </c>
      <c r="I1499" s="3" t="s">
        <v>562</v>
      </c>
      <c r="J1499" s="3" t="s">
        <v>10046</v>
      </c>
      <c r="K1499" s="3" t="s">
        <v>7706</v>
      </c>
      <c r="L1499" s="3">
        <v>2018</v>
      </c>
      <c r="M1499" s="3">
        <v>2018</v>
      </c>
      <c r="N1499" s="5" t="s">
        <v>60</v>
      </c>
      <c r="O1499" s="5" t="s">
        <v>239</v>
      </c>
      <c r="P1499" s="3" t="s">
        <v>378</v>
      </c>
      <c r="Q1499" s="3" t="s">
        <v>45</v>
      </c>
      <c r="R1499" s="3" t="s">
        <v>7365</v>
      </c>
      <c r="S1499" s="3" t="s">
        <v>7366</v>
      </c>
      <c r="T1499" s="3"/>
      <c r="U1499" s="3" t="s">
        <v>72</v>
      </c>
      <c r="V1499" s="3" t="s">
        <v>863</v>
      </c>
      <c r="W1499" s="3" t="s">
        <v>49</v>
      </c>
      <c r="X1499" s="3"/>
      <c r="Y1499" s="3"/>
      <c r="Z1499" s="3" t="s">
        <v>50</v>
      </c>
      <c r="AA1499" s="3">
        <v>8</v>
      </c>
      <c r="AB1499" s="3" t="s">
        <v>50</v>
      </c>
      <c r="AC1499" s="3" t="s">
        <v>51</v>
      </c>
      <c r="AD1499" s="3"/>
      <c r="AE1499" s="3" t="s">
        <v>10047</v>
      </c>
      <c r="AF1499" s="3" t="b">
        <v>0</v>
      </c>
      <c r="AG1499" s="3" t="b">
        <v>0</v>
      </c>
      <c r="AH1499" s="3" t="s">
        <v>10048</v>
      </c>
    </row>
    <row r="1500" spans="1:34" ht="15.5" x14ac:dyDescent="0.35">
      <c r="A1500" s="3">
        <v>418208</v>
      </c>
      <c r="B1500" s="3" t="s">
        <v>10049</v>
      </c>
      <c r="C1500" s="3" t="s">
        <v>10050</v>
      </c>
      <c r="D1500" s="4" t="s">
        <v>10051</v>
      </c>
      <c r="E1500" s="4" t="s">
        <v>10051</v>
      </c>
      <c r="F1500" s="4" t="s">
        <v>10052</v>
      </c>
      <c r="G1500" s="3" t="s">
        <v>69</v>
      </c>
      <c r="H1500" s="3" t="s">
        <v>561</v>
      </c>
      <c r="I1500" s="3" t="s">
        <v>562</v>
      </c>
      <c r="J1500" s="3" t="s">
        <v>10053</v>
      </c>
      <c r="K1500" s="3" t="s">
        <v>6761</v>
      </c>
      <c r="L1500" s="3">
        <v>2018</v>
      </c>
      <c r="M1500" s="3">
        <v>2018</v>
      </c>
      <c r="N1500" s="5" t="s">
        <v>43</v>
      </c>
      <c r="O1500" s="5" t="s">
        <v>83</v>
      </c>
      <c r="P1500" s="3" t="s">
        <v>174</v>
      </c>
      <c r="Q1500" s="3" t="s">
        <v>45</v>
      </c>
      <c r="R1500" s="3" t="s">
        <v>7365</v>
      </c>
      <c r="S1500" s="3" t="s">
        <v>7366</v>
      </c>
      <c r="T1500" s="3"/>
      <c r="U1500" s="3" t="s">
        <v>72</v>
      </c>
      <c r="V1500" s="3" t="s">
        <v>175</v>
      </c>
      <c r="W1500" s="3" t="s">
        <v>49</v>
      </c>
      <c r="X1500" s="3"/>
      <c r="Y1500" s="3"/>
      <c r="Z1500" s="3" t="s">
        <v>50</v>
      </c>
      <c r="AA1500" s="3">
        <v>2</v>
      </c>
      <c r="AB1500" s="3" t="s">
        <v>50</v>
      </c>
      <c r="AC1500" s="3" t="s">
        <v>51</v>
      </c>
      <c r="AD1500" s="3"/>
      <c r="AE1500" s="3" t="s">
        <v>10054</v>
      </c>
      <c r="AF1500" s="3" t="b">
        <v>0</v>
      </c>
      <c r="AG1500" s="3" t="b">
        <v>0</v>
      </c>
      <c r="AH1500" s="3" t="s">
        <v>10055</v>
      </c>
    </row>
    <row r="1501" spans="1:34" ht="15.5" x14ac:dyDescent="0.35">
      <c r="A1501" s="3">
        <v>418207</v>
      </c>
      <c r="B1501" s="3" t="s">
        <v>10056</v>
      </c>
      <c r="C1501" s="3" t="s">
        <v>10057</v>
      </c>
      <c r="D1501" s="4" t="s">
        <v>10058</v>
      </c>
      <c r="E1501" s="4" t="s">
        <v>10058</v>
      </c>
      <c r="F1501" s="4" t="s">
        <v>10059</v>
      </c>
      <c r="G1501" s="3" t="s">
        <v>69</v>
      </c>
      <c r="H1501" s="3" t="s">
        <v>561</v>
      </c>
      <c r="I1501" s="3" t="s">
        <v>562</v>
      </c>
      <c r="J1501" s="3" t="s">
        <v>10060</v>
      </c>
      <c r="K1501" s="3" t="s">
        <v>10061</v>
      </c>
      <c r="L1501" s="3">
        <v>2018</v>
      </c>
      <c r="M1501" s="3">
        <v>2018</v>
      </c>
      <c r="N1501" s="5" t="s">
        <v>43</v>
      </c>
      <c r="O1501" s="5" t="s">
        <v>60</v>
      </c>
      <c r="P1501" s="3" t="s">
        <v>573</v>
      </c>
      <c r="Q1501" s="3" t="s">
        <v>45</v>
      </c>
      <c r="R1501" s="3" t="s">
        <v>7365</v>
      </c>
      <c r="S1501" s="3" t="s">
        <v>7366</v>
      </c>
      <c r="T1501" s="3"/>
      <c r="U1501" s="3" t="s">
        <v>72</v>
      </c>
      <c r="V1501" s="3" t="s">
        <v>574</v>
      </c>
      <c r="W1501" s="3" t="s">
        <v>49</v>
      </c>
      <c r="X1501" s="3"/>
      <c r="Y1501" s="3"/>
      <c r="Z1501" s="3" t="s">
        <v>50</v>
      </c>
      <c r="AA1501" s="3">
        <v>8</v>
      </c>
      <c r="AB1501" s="3" t="s">
        <v>50</v>
      </c>
      <c r="AC1501" s="3" t="s">
        <v>51</v>
      </c>
      <c r="AD1501" s="3"/>
      <c r="AE1501" s="3" t="s">
        <v>10062</v>
      </c>
      <c r="AF1501" s="3" t="b">
        <v>0</v>
      </c>
      <c r="AG1501" s="3" t="b">
        <v>0</v>
      </c>
      <c r="AH1501" s="3" t="s">
        <v>10063</v>
      </c>
    </row>
    <row r="1502" spans="1:34" ht="15.5" x14ac:dyDescent="0.35">
      <c r="A1502" s="3">
        <v>100133</v>
      </c>
      <c r="B1502" s="3" t="s">
        <v>10064</v>
      </c>
      <c r="C1502" s="3" t="s">
        <v>10065</v>
      </c>
      <c r="D1502" s="4" t="s">
        <v>10066</v>
      </c>
      <c r="E1502" s="4" t="s">
        <v>10066</v>
      </c>
      <c r="F1502" s="4" t="s">
        <v>10067</v>
      </c>
      <c r="G1502" s="3" t="s">
        <v>69</v>
      </c>
      <c r="H1502" s="3" t="s">
        <v>561</v>
      </c>
      <c r="I1502" s="3" t="s">
        <v>562</v>
      </c>
      <c r="J1502" s="3" t="s">
        <v>10068</v>
      </c>
      <c r="K1502" s="3" t="s">
        <v>7087</v>
      </c>
      <c r="L1502" s="3">
        <v>2018</v>
      </c>
      <c r="M1502" s="3">
        <v>2018</v>
      </c>
      <c r="N1502" s="5" t="s">
        <v>60</v>
      </c>
      <c r="O1502" s="5" t="s">
        <v>43</v>
      </c>
      <c r="P1502" s="3" t="s">
        <v>564</v>
      </c>
      <c r="Q1502" s="3" t="s">
        <v>45</v>
      </c>
      <c r="R1502" s="3" t="s">
        <v>7365</v>
      </c>
      <c r="S1502" s="3" t="s">
        <v>7366</v>
      </c>
      <c r="T1502" s="3"/>
      <c r="U1502" s="3" t="s">
        <v>72</v>
      </c>
      <c r="V1502" s="3" t="s">
        <v>4503</v>
      </c>
      <c r="W1502" s="3" t="s">
        <v>49</v>
      </c>
      <c r="X1502" s="3"/>
      <c r="Y1502" s="3"/>
      <c r="Z1502" s="3" t="s">
        <v>50</v>
      </c>
      <c r="AA1502" s="3">
        <v>25</v>
      </c>
      <c r="AB1502" s="3" t="s">
        <v>50</v>
      </c>
      <c r="AC1502" s="3" t="s">
        <v>51</v>
      </c>
      <c r="AD1502" s="3"/>
      <c r="AE1502" s="3" t="s">
        <v>10069</v>
      </c>
      <c r="AF1502" s="3" t="b">
        <v>0</v>
      </c>
      <c r="AG1502" s="3" t="b">
        <v>0</v>
      </c>
      <c r="AH1502" s="3" t="s">
        <v>10070</v>
      </c>
    </row>
    <row r="1503" spans="1:34" ht="15.5" x14ac:dyDescent="0.35">
      <c r="A1503" s="3">
        <v>100041</v>
      </c>
      <c r="B1503" s="3" t="s">
        <v>10071</v>
      </c>
      <c r="C1503" s="3" t="s">
        <v>10072</v>
      </c>
      <c r="D1503" s="4" t="s">
        <v>10073</v>
      </c>
      <c r="E1503" s="4" t="s">
        <v>10073</v>
      </c>
      <c r="F1503" s="4" t="s">
        <v>10074</v>
      </c>
      <c r="G1503" s="3" t="s">
        <v>69</v>
      </c>
      <c r="H1503" s="3" t="s">
        <v>561</v>
      </c>
      <c r="I1503" s="3" t="s">
        <v>562</v>
      </c>
      <c r="J1503" s="3" t="s">
        <v>6685</v>
      </c>
      <c r="K1503" s="3" t="s">
        <v>4135</v>
      </c>
      <c r="L1503" s="3">
        <v>2018</v>
      </c>
      <c r="M1503" s="3">
        <v>2018</v>
      </c>
      <c r="N1503" s="5" t="s">
        <v>148</v>
      </c>
      <c r="O1503" s="5" t="s">
        <v>43</v>
      </c>
      <c r="P1503" s="3" t="s">
        <v>183</v>
      </c>
      <c r="Q1503" s="3" t="s">
        <v>45</v>
      </c>
      <c r="R1503" s="3" t="s">
        <v>7365</v>
      </c>
      <c r="S1503" s="3" t="s">
        <v>7366</v>
      </c>
      <c r="T1503" s="3"/>
      <c r="U1503" s="3" t="s">
        <v>72</v>
      </c>
      <c r="V1503" s="3" t="s">
        <v>184</v>
      </c>
      <c r="W1503" s="3" t="s">
        <v>49</v>
      </c>
      <c r="X1503" s="3" t="s">
        <v>741</v>
      </c>
      <c r="Y1503" s="3"/>
      <c r="Z1503" s="3" t="s">
        <v>50</v>
      </c>
      <c r="AA1503" s="3">
        <v>38</v>
      </c>
      <c r="AB1503" s="3" t="s">
        <v>50</v>
      </c>
      <c r="AC1503" s="3" t="s">
        <v>51</v>
      </c>
      <c r="AD1503" s="3"/>
      <c r="AE1503" s="3" t="s">
        <v>10075</v>
      </c>
      <c r="AF1503" s="3" t="b">
        <v>0</v>
      </c>
      <c r="AG1503" s="3" t="b">
        <v>0</v>
      </c>
      <c r="AH1503" s="3" t="s">
        <v>10076</v>
      </c>
    </row>
    <row r="1504" spans="1:34" ht="15.5" x14ac:dyDescent="0.35">
      <c r="A1504" s="3">
        <v>92997</v>
      </c>
      <c r="B1504" s="3" t="s">
        <v>10077</v>
      </c>
      <c r="C1504" s="3" t="s">
        <v>10078</v>
      </c>
      <c r="D1504" s="4" t="s">
        <v>10079</v>
      </c>
      <c r="E1504" s="4" t="s">
        <v>10079</v>
      </c>
      <c r="F1504" s="4" t="s">
        <v>10080</v>
      </c>
      <c r="G1504" s="3" t="s">
        <v>69</v>
      </c>
      <c r="H1504" s="3" t="s">
        <v>561</v>
      </c>
      <c r="I1504" s="3" t="s">
        <v>562</v>
      </c>
      <c r="J1504" s="3" t="s">
        <v>10081</v>
      </c>
      <c r="K1504" s="3" t="s">
        <v>7333</v>
      </c>
      <c r="L1504" s="3">
        <v>2018</v>
      </c>
      <c r="M1504" s="3">
        <v>2018</v>
      </c>
      <c r="N1504" s="5" t="s">
        <v>60</v>
      </c>
      <c r="O1504" s="5" t="s">
        <v>239</v>
      </c>
      <c r="P1504" s="3" t="s">
        <v>378</v>
      </c>
      <c r="Q1504" s="3" t="s">
        <v>45</v>
      </c>
      <c r="R1504" s="3" t="s">
        <v>7365</v>
      </c>
      <c r="S1504" s="3" t="s">
        <v>7366</v>
      </c>
      <c r="T1504" s="3"/>
      <c r="U1504" s="3" t="s">
        <v>72</v>
      </c>
      <c r="V1504" s="3" t="s">
        <v>10082</v>
      </c>
      <c r="W1504" s="3" t="s">
        <v>49</v>
      </c>
      <c r="X1504" s="3" t="s">
        <v>741</v>
      </c>
      <c r="Y1504" s="3"/>
      <c r="Z1504" s="3" t="s">
        <v>50</v>
      </c>
      <c r="AA1504" s="3">
        <v>6</v>
      </c>
      <c r="AB1504" s="3" t="s">
        <v>50</v>
      </c>
      <c r="AC1504" s="3" t="s">
        <v>51</v>
      </c>
      <c r="AD1504" s="3"/>
      <c r="AE1504" s="3" t="s">
        <v>10083</v>
      </c>
      <c r="AF1504" s="3" t="b">
        <v>0</v>
      </c>
      <c r="AG1504" s="3" t="b">
        <v>0</v>
      </c>
      <c r="AH1504" s="3" t="s">
        <v>10084</v>
      </c>
    </row>
    <row r="1505" spans="1:34" ht="15.5" x14ac:dyDescent="0.35">
      <c r="A1505" s="3">
        <v>565822</v>
      </c>
      <c r="B1505" s="3" t="s">
        <v>10085</v>
      </c>
      <c r="C1505" s="3" t="s">
        <v>10086</v>
      </c>
      <c r="D1505" s="4" t="s">
        <v>10087</v>
      </c>
      <c r="E1505" s="4" t="s">
        <v>10087</v>
      </c>
      <c r="F1505" s="4" t="s">
        <v>10088</v>
      </c>
      <c r="G1505" s="3" t="s">
        <v>69</v>
      </c>
      <c r="H1505" s="3" t="s">
        <v>39</v>
      </c>
      <c r="I1505" s="3" t="s">
        <v>39</v>
      </c>
      <c r="J1505" s="3" t="s">
        <v>10089</v>
      </c>
      <c r="K1505" s="3" t="s">
        <v>831</v>
      </c>
      <c r="L1505" s="3">
        <v>2017</v>
      </c>
      <c r="M1505" s="3">
        <v>2017</v>
      </c>
      <c r="N1505" s="5" t="s">
        <v>60</v>
      </c>
      <c r="O1505" s="5" t="s">
        <v>42</v>
      </c>
      <c r="P1505" s="3" t="s">
        <v>739</v>
      </c>
      <c r="Q1505" s="3" t="s">
        <v>45</v>
      </c>
      <c r="R1505" s="3" t="s">
        <v>7365</v>
      </c>
      <c r="S1505" s="3" t="s">
        <v>7366</v>
      </c>
      <c r="T1505" s="3"/>
      <c r="U1505" s="3" t="s">
        <v>72</v>
      </c>
      <c r="V1505" s="3" t="s">
        <v>10090</v>
      </c>
      <c r="W1505" s="3" t="s">
        <v>49</v>
      </c>
      <c r="X1505" s="3"/>
      <c r="Y1505" s="3"/>
      <c r="Z1505" s="3" t="s">
        <v>50</v>
      </c>
      <c r="AA1505" s="3">
        <v>21</v>
      </c>
      <c r="AB1505" s="3" t="s">
        <v>50</v>
      </c>
      <c r="AC1505" s="3" t="s">
        <v>51</v>
      </c>
      <c r="AD1505" s="3"/>
      <c r="AE1505" s="3" t="s">
        <v>10091</v>
      </c>
      <c r="AF1505" s="3" t="b">
        <v>0</v>
      </c>
      <c r="AG1505" s="3" t="b">
        <v>0</v>
      </c>
      <c r="AH1505" s="3" t="s">
        <v>10092</v>
      </c>
    </row>
    <row r="1506" spans="1:34" ht="15.5" x14ac:dyDescent="0.35">
      <c r="A1506" s="3">
        <v>565464</v>
      </c>
      <c r="B1506" s="3" t="s">
        <v>10093</v>
      </c>
      <c r="C1506" s="3" t="s">
        <v>10094</v>
      </c>
      <c r="D1506" s="4" t="s">
        <v>10095</v>
      </c>
      <c r="E1506" s="4" t="s">
        <v>10095</v>
      </c>
      <c r="F1506" s="4" t="s">
        <v>10096</v>
      </c>
      <c r="G1506" s="3" t="s">
        <v>69</v>
      </c>
      <c r="H1506" s="3" t="s">
        <v>39</v>
      </c>
      <c r="I1506" s="3" t="s">
        <v>39</v>
      </c>
      <c r="J1506" s="3" t="s">
        <v>7446</v>
      </c>
      <c r="K1506" s="3" t="s">
        <v>4119</v>
      </c>
      <c r="L1506" s="3">
        <v>2017</v>
      </c>
      <c r="M1506" s="3">
        <v>2017</v>
      </c>
      <c r="N1506" s="5" t="s">
        <v>43</v>
      </c>
      <c r="O1506" s="5" t="s">
        <v>42</v>
      </c>
      <c r="P1506" s="3" t="s">
        <v>1019</v>
      </c>
      <c r="Q1506" s="3" t="s">
        <v>45</v>
      </c>
      <c r="R1506" s="3" t="s">
        <v>7365</v>
      </c>
      <c r="S1506" s="3" t="s">
        <v>7366</v>
      </c>
      <c r="T1506" s="3"/>
      <c r="U1506" s="3" t="s">
        <v>72</v>
      </c>
      <c r="V1506" s="3" t="s">
        <v>10097</v>
      </c>
      <c r="W1506" s="3" t="s">
        <v>49</v>
      </c>
      <c r="X1506" s="3"/>
      <c r="Y1506" s="3"/>
      <c r="Z1506" s="3" t="s">
        <v>50</v>
      </c>
      <c r="AA1506" s="3">
        <v>12</v>
      </c>
      <c r="AB1506" s="3" t="s">
        <v>50</v>
      </c>
      <c r="AC1506" s="3" t="s">
        <v>51</v>
      </c>
      <c r="AD1506" s="3"/>
      <c r="AE1506" s="3" t="s">
        <v>10098</v>
      </c>
      <c r="AF1506" s="3" t="b">
        <v>0</v>
      </c>
      <c r="AG1506" s="3" t="b">
        <v>0</v>
      </c>
      <c r="AH1506" s="3" t="s">
        <v>10099</v>
      </c>
    </row>
    <row r="1507" spans="1:34" ht="15.5" x14ac:dyDescent="0.35">
      <c r="A1507" s="3">
        <v>567211</v>
      </c>
      <c r="B1507" s="3" t="s">
        <v>10100</v>
      </c>
      <c r="C1507" s="3" t="s">
        <v>10101</v>
      </c>
      <c r="D1507" s="4" t="s">
        <v>10102</v>
      </c>
      <c r="E1507" s="4" t="s">
        <v>10102</v>
      </c>
      <c r="F1507" s="4" t="s">
        <v>10103</v>
      </c>
      <c r="G1507" s="3" t="s">
        <v>69</v>
      </c>
      <c r="H1507" s="3" t="s">
        <v>2173</v>
      </c>
      <c r="I1507" s="3" t="s">
        <v>157</v>
      </c>
      <c r="J1507" s="3" t="s">
        <v>10104</v>
      </c>
      <c r="K1507" s="3" t="s">
        <v>5405</v>
      </c>
      <c r="L1507" s="3">
        <v>2017</v>
      </c>
      <c r="M1507" s="3">
        <v>2017</v>
      </c>
      <c r="N1507" s="5" t="s">
        <v>43</v>
      </c>
      <c r="O1507" s="5" t="s">
        <v>83</v>
      </c>
      <c r="P1507" s="3" t="s">
        <v>174</v>
      </c>
      <c r="Q1507" s="3" t="s">
        <v>45</v>
      </c>
      <c r="R1507" s="3" t="s">
        <v>7365</v>
      </c>
      <c r="S1507" s="3" t="s">
        <v>7366</v>
      </c>
      <c r="T1507" s="3"/>
      <c r="U1507" s="3" t="s">
        <v>72</v>
      </c>
      <c r="V1507" s="3" t="s">
        <v>175</v>
      </c>
      <c r="W1507" s="3" t="s">
        <v>49</v>
      </c>
      <c r="X1507" s="3"/>
      <c r="Y1507" s="3"/>
      <c r="Z1507" s="3" t="s">
        <v>50</v>
      </c>
      <c r="AA1507" s="3">
        <v>2</v>
      </c>
      <c r="AB1507" s="3" t="s">
        <v>50</v>
      </c>
      <c r="AC1507" s="3" t="s">
        <v>51</v>
      </c>
      <c r="AD1507" s="3"/>
      <c r="AE1507" s="3" t="s">
        <v>10105</v>
      </c>
      <c r="AF1507" s="3" t="b">
        <v>0</v>
      </c>
      <c r="AG1507" s="3" t="b">
        <v>0</v>
      </c>
      <c r="AH1507" s="3" t="s">
        <v>10106</v>
      </c>
    </row>
    <row r="1508" spans="1:34" ht="15.5" x14ac:dyDescent="0.35">
      <c r="A1508" s="3">
        <v>566938</v>
      </c>
      <c r="B1508" s="3" t="s">
        <v>10107</v>
      </c>
      <c r="C1508" s="3" t="s">
        <v>10108</v>
      </c>
      <c r="D1508" s="4" t="s">
        <v>10109</v>
      </c>
      <c r="E1508" s="4" t="s">
        <v>10109</v>
      </c>
      <c r="F1508" s="4" t="s">
        <v>10110</v>
      </c>
      <c r="G1508" s="3" t="s">
        <v>69</v>
      </c>
      <c r="H1508" s="3" t="s">
        <v>2173</v>
      </c>
      <c r="I1508" s="3" t="s">
        <v>157</v>
      </c>
      <c r="J1508" s="3" t="s">
        <v>10111</v>
      </c>
      <c r="K1508" s="3" t="s">
        <v>5976</v>
      </c>
      <c r="L1508" s="3">
        <v>2017</v>
      </c>
      <c r="M1508" s="3">
        <v>2017</v>
      </c>
      <c r="N1508" s="5" t="s">
        <v>43</v>
      </c>
      <c r="O1508" s="5" t="s">
        <v>83</v>
      </c>
      <c r="P1508" s="3" t="s">
        <v>174</v>
      </c>
      <c r="Q1508" s="3" t="s">
        <v>45</v>
      </c>
      <c r="R1508" s="3" t="s">
        <v>7365</v>
      </c>
      <c r="S1508" s="3" t="s">
        <v>7366</v>
      </c>
      <c r="T1508" s="3"/>
      <c r="U1508" s="3" t="s">
        <v>72</v>
      </c>
      <c r="V1508" s="3" t="s">
        <v>175</v>
      </c>
      <c r="W1508" s="3" t="s">
        <v>49</v>
      </c>
      <c r="X1508" s="3"/>
      <c r="Y1508" s="3"/>
      <c r="Z1508" s="3" t="s">
        <v>50</v>
      </c>
      <c r="AA1508" s="3">
        <v>3</v>
      </c>
      <c r="AB1508" s="3" t="s">
        <v>50</v>
      </c>
      <c r="AC1508" s="3" t="s">
        <v>51</v>
      </c>
      <c r="AD1508" s="3"/>
      <c r="AE1508" s="3" t="s">
        <v>10112</v>
      </c>
      <c r="AF1508" s="3" t="b">
        <v>0</v>
      </c>
      <c r="AG1508" s="3" t="b">
        <v>0</v>
      </c>
      <c r="AH1508" s="3" t="s">
        <v>10113</v>
      </c>
    </row>
    <row r="1509" spans="1:34" ht="15.5" x14ac:dyDescent="0.35">
      <c r="A1509" s="3">
        <v>566875</v>
      </c>
      <c r="B1509" s="3" t="s">
        <v>10114</v>
      </c>
      <c r="C1509" s="3" t="s">
        <v>10115</v>
      </c>
      <c r="D1509" s="4" t="s">
        <v>10116</v>
      </c>
      <c r="E1509" s="4" t="s">
        <v>10116</v>
      </c>
      <c r="F1509" s="4" t="s">
        <v>10117</v>
      </c>
      <c r="G1509" s="3" t="s">
        <v>69</v>
      </c>
      <c r="H1509" s="3" t="s">
        <v>2173</v>
      </c>
      <c r="I1509" s="3" t="s">
        <v>157</v>
      </c>
      <c r="J1509" s="3" t="s">
        <v>9855</v>
      </c>
      <c r="K1509" s="3" t="s">
        <v>2826</v>
      </c>
      <c r="L1509" s="3">
        <v>2017</v>
      </c>
      <c r="M1509" s="3">
        <v>2017</v>
      </c>
      <c r="N1509" s="5" t="s">
        <v>43</v>
      </c>
      <c r="O1509" s="5" t="s">
        <v>83</v>
      </c>
      <c r="P1509" s="3" t="s">
        <v>174</v>
      </c>
      <c r="Q1509" s="3" t="s">
        <v>45</v>
      </c>
      <c r="R1509" s="3" t="s">
        <v>7365</v>
      </c>
      <c r="S1509" s="3" t="s">
        <v>7366</v>
      </c>
      <c r="T1509" s="3"/>
      <c r="U1509" s="3" t="s">
        <v>72</v>
      </c>
      <c r="V1509" s="3" t="s">
        <v>175</v>
      </c>
      <c r="W1509" s="3" t="s">
        <v>49</v>
      </c>
      <c r="X1509" s="3"/>
      <c r="Y1509" s="3"/>
      <c r="Z1509" s="3" t="s">
        <v>50</v>
      </c>
      <c r="AA1509" s="3">
        <v>3</v>
      </c>
      <c r="AB1509" s="3" t="s">
        <v>50</v>
      </c>
      <c r="AC1509" s="3" t="s">
        <v>51</v>
      </c>
      <c r="AD1509" s="3"/>
      <c r="AE1509" s="3" t="s">
        <v>10118</v>
      </c>
      <c r="AF1509" s="3" t="b">
        <v>0</v>
      </c>
      <c r="AG1509" s="3" t="b">
        <v>0</v>
      </c>
      <c r="AH1509" s="3" t="s">
        <v>10119</v>
      </c>
    </row>
    <row r="1510" spans="1:34" ht="15.5" x14ac:dyDescent="0.35">
      <c r="A1510" s="3">
        <v>566876</v>
      </c>
      <c r="B1510" s="3" t="s">
        <v>10120</v>
      </c>
      <c r="C1510" s="3" t="s">
        <v>10121</v>
      </c>
      <c r="D1510" s="4" t="s">
        <v>10122</v>
      </c>
      <c r="E1510" s="4" t="s">
        <v>10122</v>
      </c>
      <c r="F1510" s="4" t="s">
        <v>10123</v>
      </c>
      <c r="G1510" s="3" t="s">
        <v>69</v>
      </c>
      <c r="H1510" s="3" t="s">
        <v>2173</v>
      </c>
      <c r="I1510" s="3" t="s">
        <v>157</v>
      </c>
      <c r="J1510" s="3" t="s">
        <v>9855</v>
      </c>
      <c r="K1510" s="3" t="s">
        <v>2826</v>
      </c>
      <c r="L1510" s="3">
        <v>2017</v>
      </c>
      <c r="M1510" s="3">
        <v>2017</v>
      </c>
      <c r="N1510" s="5" t="s">
        <v>43</v>
      </c>
      <c r="O1510" s="5" t="s">
        <v>83</v>
      </c>
      <c r="P1510" s="3" t="s">
        <v>174</v>
      </c>
      <c r="Q1510" s="3" t="s">
        <v>45</v>
      </c>
      <c r="R1510" s="3" t="s">
        <v>7365</v>
      </c>
      <c r="S1510" s="3" t="s">
        <v>7366</v>
      </c>
      <c r="T1510" s="3"/>
      <c r="U1510" s="3" t="s">
        <v>72</v>
      </c>
      <c r="V1510" s="3" t="s">
        <v>175</v>
      </c>
      <c r="W1510" s="3" t="s">
        <v>49</v>
      </c>
      <c r="X1510" s="3"/>
      <c r="Y1510" s="3"/>
      <c r="Z1510" s="3" t="s">
        <v>50</v>
      </c>
      <c r="AA1510" s="3">
        <v>3</v>
      </c>
      <c r="AB1510" s="3" t="s">
        <v>50</v>
      </c>
      <c r="AC1510" s="3" t="s">
        <v>51</v>
      </c>
      <c r="AD1510" s="3"/>
      <c r="AE1510" s="3" t="s">
        <v>10124</v>
      </c>
      <c r="AF1510" s="3" t="b">
        <v>0</v>
      </c>
      <c r="AG1510" s="3" t="b">
        <v>0</v>
      </c>
      <c r="AH1510" s="3" t="s">
        <v>10125</v>
      </c>
    </row>
    <row r="1511" spans="1:34" ht="15.5" x14ac:dyDescent="0.35">
      <c r="A1511" s="3">
        <v>564282</v>
      </c>
      <c r="B1511" s="3" t="s">
        <v>10126</v>
      </c>
      <c r="C1511" s="3" t="s">
        <v>10127</v>
      </c>
      <c r="D1511" s="4" t="s">
        <v>10128</v>
      </c>
      <c r="E1511" s="4" t="s">
        <v>10128</v>
      </c>
      <c r="F1511" s="4" t="s">
        <v>10129</v>
      </c>
      <c r="G1511" s="3" t="s">
        <v>69</v>
      </c>
      <c r="H1511" s="3" t="s">
        <v>2173</v>
      </c>
      <c r="I1511" s="3" t="s">
        <v>157</v>
      </c>
      <c r="J1511" s="3" t="s">
        <v>10130</v>
      </c>
      <c r="K1511" s="3" t="s">
        <v>7706</v>
      </c>
      <c r="L1511" s="3">
        <v>2017</v>
      </c>
      <c r="M1511" s="3">
        <v>2017</v>
      </c>
      <c r="N1511" s="5" t="s">
        <v>43</v>
      </c>
      <c r="O1511" s="5" t="s">
        <v>83</v>
      </c>
      <c r="P1511" s="3" t="s">
        <v>174</v>
      </c>
      <c r="Q1511" s="3" t="s">
        <v>45</v>
      </c>
      <c r="R1511" s="3" t="s">
        <v>7365</v>
      </c>
      <c r="S1511" s="3" t="s">
        <v>7366</v>
      </c>
      <c r="T1511" s="3"/>
      <c r="U1511" s="3" t="s">
        <v>72</v>
      </c>
      <c r="V1511" s="3" t="s">
        <v>175</v>
      </c>
      <c r="W1511" s="3" t="s">
        <v>49</v>
      </c>
      <c r="X1511" s="3"/>
      <c r="Y1511" s="3"/>
      <c r="Z1511" s="3" t="s">
        <v>50</v>
      </c>
      <c r="AA1511" s="3">
        <v>4</v>
      </c>
      <c r="AB1511" s="3" t="s">
        <v>50</v>
      </c>
      <c r="AC1511" s="3" t="s">
        <v>51</v>
      </c>
      <c r="AD1511" s="3"/>
      <c r="AE1511" s="3" t="s">
        <v>10131</v>
      </c>
      <c r="AF1511" s="3" t="b">
        <v>0</v>
      </c>
      <c r="AG1511" s="3" t="b">
        <v>0</v>
      </c>
      <c r="AH1511" s="3" t="s">
        <v>10132</v>
      </c>
    </row>
    <row r="1512" spans="1:34" ht="15.5" x14ac:dyDescent="0.35">
      <c r="A1512" s="3">
        <v>563578</v>
      </c>
      <c r="B1512" s="3" t="s">
        <v>9016</v>
      </c>
      <c r="C1512" s="3" t="s">
        <v>10133</v>
      </c>
      <c r="D1512" s="4" t="s">
        <v>10134</v>
      </c>
      <c r="E1512" s="4" t="s">
        <v>10134</v>
      </c>
      <c r="F1512" s="4" t="s">
        <v>10135</v>
      </c>
      <c r="G1512" s="3" t="s">
        <v>69</v>
      </c>
      <c r="H1512" s="3" t="s">
        <v>2173</v>
      </c>
      <c r="I1512" s="3" t="s">
        <v>157</v>
      </c>
      <c r="J1512" s="3" t="s">
        <v>10136</v>
      </c>
      <c r="K1512" s="3" t="s">
        <v>7278</v>
      </c>
      <c r="L1512" s="3">
        <v>2017</v>
      </c>
      <c r="M1512" s="3">
        <v>2017</v>
      </c>
      <c r="N1512" s="5" t="s">
        <v>43</v>
      </c>
      <c r="O1512" s="5" t="s">
        <v>83</v>
      </c>
      <c r="P1512" s="3" t="s">
        <v>174</v>
      </c>
      <c r="Q1512" s="3" t="s">
        <v>45</v>
      </c>
      <c r="R1512" s="3" t="s">
        <v>85</v>
      </c>
      <c r="S1512" s="3" t="s">
        <v>7511</v>
      </c>
      <c r="T1512" s="3"/>
      <c r="U1512" s="3" t="s">
        <v>72</v>
      </c>
      <c r="V1512" s="3" t="s">
        <v>175</v>
      </c>
      <c r="W1512" s="3" t="s">
        <v>49</v>
      </c>
      <c r="X1512" s="3"/>
      <c r="Y1512" s="3"/>
      <c r="Z1512" s="3" t="s">
        <v>50</v>
      </c>
      <c r="AA1512" s="3">
        <v>1</v>
      </c>
      <c r="AB1512" s="3" t="s">
        <v>50</v>
      </c>
      <c r="AC1512" s="3" t="s">
        <v>51</v>
      </c>
      <c r="AD1512" s="3"/>
      <c r="AE1512" s="3" t="s">
        <v>9020</v>
      </c>
      <c r="AF1512" s="3" t="b">
        <v>0</v>
      </c>
      <c r="AG1512" s="3" t="b">
        <v>1</v>
      </c>
      <c r="AH1512" s="3" t="s">
        <v>10137</v>
      </c>
    </row>
    <row r="1513" spans="1:34" ht="15.5" x14ac:dyDescent="0.35">
      <c r="A1513" s="3">
        <v>418210</v>
      </c>
      <c r="B1513" s="3" t="s">
        <v>8461</v>
      </c>
      <c r="C1513" s="3" t="s">
        <v>10138</v>
      </c>
      <c r="D1513" s="4" t="s">
        <v>10139</v>
      </c>
      <c r="E1513" s="4" t="s">
        <v>10139</v>
      </c>
      <c r="F1513" s="4" t="s">
        <v>10140</v>
      </c>
      <c r="G1513" s="3" t="s">
        <v>69</v>
      </c>
      <c r="H1513" s="3" t="s">
        <v>2173</v>
      </c>
      <c r="I1513" s="3" t="s">
        <v>157</v>
      </c>
      <c r="J1513" s="3" t="s">
        <v>10141</v>
      </c>
      <c r="K1513" s="3" t="s">
        <v>6761</v>
      </c>
      <c r="L1513" s="3">
        <v>2017</v>
      </c>
      <c r="M1513" s="3">
        <v>2017</v>
      </c>
      <c r="N1513" s="5" t="s">
        <v>43</v>
      </c>
      <c r="O1513" s="5" t="s">
        <v>83</v>
      </c>
      <c r="P1513" s="3" t="s">
        <v>174</v>
      </c>
      <c r="Q1513" s="3" t="s">
        <v>45</v>
      </c>
      <c r="R1513" s="3" t="s">
        <v>85</v>
      </c>
      <c r="S1513" s="3" t="s">
        <v>7511</v>
      </c>
      <c r="T1513" s="3"/>
      <c r="U1513" s="3" t="s">
        <v>72</v>
      </c>
      <c r="V1513" s="3" t="s">
        <v>175</v>
      </c>
      <c r="W1513" s="3" t="s">
        <v>49</v>
      </c>
      <c r="X1513" s="3"/>
      <c r="Y1513" s="3"/>
      <c r="Z1513" s="3" t="s">
        <v>50</v>
      </c>
      <c r="AA1513" s="3">
        <v>2</v>
      </c>
      <c r="AB1513" s="3" t="s">
        <v>50</v>
      </c>
      <c r="AC1513" s="3" t="s">
        <v>51</v>
      </c>
      <c r="AD1513" s="3"/>
      <c r="AE1513" s="3" t="s">
        <v>8465</v>
      </c>
      <c r="AF1513" s="3" t="b">
        <v>0</v>
      </c>
      <c r="AG1513" s="3" t="b">
        <v>1</v>
      </c>
      <c r="AH1513" s="3" t="s">
        <v>10142</v>
      </c>
    </row>
    <row r="1514" spans="1:34" ht="15.5" x14ac:dyDescent="0.35">
      <c r="A1514" s="3">
        <v>97339</v>
      </c>
      <c r="B1514" s="3" t="s">
        <v>10143</v>
      </c>
      <c r="C1514" s="3" t="s">
        <v>10144</v>
      </c>
      <c r="D1514" s="4" t="s">
        <v>10145</v>
      </c>
      <c r="E1514" s="4" t="s">
        <v>10145</v>
      </c>
      <c r="F1514" s="4" t="s">
        <v>10146</v>
      </c>
      <c r="G1514" s="3" t="s">
        <v>69</v>
      </c>
      <c r="H1514" s="3" t="s">
        <v>308</v>
      </c>
      <c r="I1514" s="3" t="s">
        <v>308</v>
      </c>
      <c r="J1514" s="3" t="s">
        <v>5688</v>
      </c>
      <c r="K1514" s="3" t="s">
        <v>2826</v>
      </c>
      <c r="L1514" s="3">
        <v>2017</v>
      </c>
      <c r="M1514" s="3">
        <v>2017</v>
      </c>
      <c r="N1514" s="5" t="s">
        <v>43</v>
      </c>
      <c r="O1514" s="5" t="s">
        <v>60</v>
      </c>
      <c r="P1514" s="3" t="s">
        <v>573</v>
      </c>
      <c r="Q1514" s="3" t="s">
        <v>45</v>
      </c>
      <c r="R1514" s="3" t="s">
        <v>7365</v>
      </c>
      <c r="S1514" s="3" t="s">
        <v>7366</v>
      </c>
      <c r="T1514" s="3"/>
      <c r="U1514" s="3" t="s">
        <v>72</v>
      </c>
      <c r="V1514" s="3" t="s">
        <v>1899</v>
      </c>
      <c r="W1514" s="3" t="s">
        <v>49</v>
      </c>
      <c r="X1514" s="3"/>
      <c r="Y1514" s="3"/>
      <c r="Z1514" s="3" t="s">
        <v>50</v>
      </c>
      <c r="AA1514" s="3">
        <v>2</v>
      </c>
      <c r="AB1514" s="3" t="s">
        <v>50</v>
      </c>
      <c r="AC1514" s="3" t="s">
        <v>51</v>
      </c>
      <c r="AD1514" s="3"/>
      <c r="AE1514" s="3" t="s">
        <v>10147</v>
      </c>
      <c r="AF1514" s="3" t="b">
        <v>0</v>
      </c>
      <c r="AG1514" s="3" t="b">
        <v>0</v>
      </c>
      <c r="AH1514" s="3" t="s">
        <v>10148</v>
      </c>
    </row>
    <row r="1515" spans="1:34" ht="15.5" x14ac:dyDescent="0.35">
      <c r="A1515" s="3">
        <v>96875</v>
      </c>
      <c r="B1515" s="3" t="s">
        <v>10149</v>
      </c>
      <c r="C1515" s="3" t="s">
        <v>10150</v>
      </c>
      <c r="D1515" s="4" t="s">
        <v>10151</v>
      </c>
      <c r="E1515" s="4" t="s">
        <v>10151</v>
      </c>
      <c r="F1515" s="4" t="s">
        <v>10152</v>
      </c>
      <c r="G1515" s="3" t="s">
        <v>69</v>
      </c>
      <c r="H1515" s="3" t="s">
        <v>308</v>
      </c>
      <c r="I1515" s="3" t="s">
        <v>308</v>
      </c>
      <c r="J1515" s="3" t="s">
        <v>9125</v>
      </c>
      <c r="K1515" s="3" t="s">
        <v>7706</v>
      </c>
      <c r="L1515" s="3">
        <v>2017</v>
      </c>
      <c r="M1515" s="3">
        <v>2017</v>
      </c>
      <c r="N1515" s="5" t="s">
        <v>43</v>
      </c>
      <c r="O1515" s="5" t="s">
        <v>60</v>
      </c>
      <c r="P1515" s="3" t="s">
        <v>573</v>
      </c>
      <c r="Q1515" s="3" t="s">
        <v>45</v>
      </c>
      <c r="R1515" s="3" t="s">
        <v>7365</v>
      </c>
      <c r="S1515" s="3" t="s">
        <v>7366</v>
      </c>
      <c r="T1515" s="3"/>
      <c r="U1515" s="3" t="s">
        <v>72</v>
      </c>
      <c r="V1515" s="3" t="s">
        <v>3188</v>
      </c>
      <c r="W1515" s="3" t="s">
        <v>49</v>
      </c>
      <c r="X1515" s="3"/>
      <c r="Y1515" s="3" t="s">
        <v>4067</v>
      </c>
      <c r="Z1515" s="3" t="s">
        <v>50</v>
      </c>
      <c r="AA1515" s="3">
        <v>1</v>
      </c>
      <c r="AB1515" s="3" t="s">
        <v>50</v>
      </c>
      <c r="AC1515" s="3" t="s">
        <v>51</v>
      </c>
      <c r="AD1515" s="3"/>
      <c r="AE1515" s="3" t="s">
        <v>10153</v>
      </c>
      <c r="AF1515" s="3" t="b">
        <v>0</v>
      </c>
      <c r="AG1515" s="3" t="b">
        <v>0</v>
      </c>
      <c r="AH1515" s="3" t="s">
        <v>10154</v>
      </c>
    </row>
    <row r="1516" spans="1:34" ht="15.5" x14ac:dyDescent="0.35">
      <c r="A1516" s="3">
        <v>566852</v>
      </c>
      <c r="B1516" s="3" t="s">
        <v>10155</v>
      </c>
      <c r="C1516" s="3" t="s">
        <v>10156</v>
      </c>
      <c r="D1516" s="4" t="s">
        <v>10157</v>
      </c>
      <c r="E1516" s="3"/>
      <c r="F1516" s="4" t="s">
        <v>10158</v>
      </c>
      <c r="G1516" s="3" t="s">
        <v>9728</v>
      </c>
      <c r="H1516" s="3" t="s">
        <v>10159</v>
      </c>
      <c r="I1516" s="3" t="s">
        <v>562</v>
      </c>
      <c r="J1516" s="3" t="s">
        <v>10160</v>
      </c>
      <c r="K1516" s="3" t="s">
        <v>2826</v>
      </c>
      <c r="L1516" s="3">
        <v>2017</v>
      </c>
      <c r="M1516" s="3">
        <v>2017</v>
      </c>
      <c r="N1516" s="5" t="s">
        <v>43</v>
      </c>
      <c r="O1516" s="5" t="s">
        <v>83</v>
      </c>
      <c r="P1516" s="3" t="s">
        <v>174</v>
      </c>
      <c r="Q1516" s="3" t="s">
        <v>45</v>
      </c>
      <c r="R1516" s="3" t="s">
        <v>7365</v>
      </c>
      <c r="S1516" s="3" t="s">
        <v>7366</v>
      </c>
      <c r="T1516" s="3"/>
      <c r="U1516" s="3" t="s">
        <v>9728</v>
      </c>
      <c r="V1516" s="3" t="s">
        <v>175</v>
      </c>
      <c r="W1516" s="3" t="s">
        <v>49</v>
      </c>
      <c r="X1516" s="3"/>
      <c r="Y1516" s="3"/>
      <c r="Z1516" s="3" t="s">
        <v>50</v>
      </c>
      <c r="AA1516" s="3">
        <v>2</v>
      </c>
      <c r="AB1516" s="3" t="s">
        <v>50</v>
      </c>
      <c r="AC1516" s="3" t="s">
        <v>51</v>
      </c>
      <c r="AD1516" s="3"/>
      <c r="AE1516" s="3" t="s">
        <v>10161</v>
      </c>
      <c r="AF1516" s="3" t="b">
        <v>0</v>
      </c>
      <c r="AG1516" s="3" t="b">
        <v>0</v>
      </c>
      <c r="AH1516" s="3" t="s">
        <v>10162</v>
      </c>
    </row>
    <row r="1517" spans="1:34" ht="15.5" x14ac:dyDescent="0.35">
      <c r="A1517" s="3">
        <v>566851</v>
      </c>
      <c r="B1517" s="3" t="s">
        <v>10163</v>
      </c>
      <c r="C1517" s="3" t="s">
        <v>10164</v>
      </c>
      <c r="D1517" s="4" t="s">
        <v>10165</v>
      </c>
      <c r="E1517" s="3"/>
      <c r="F1517" s="4" t="s">
        <v>10166</v>
      </c>
      <c r="G1517" s="3" t="s">
        <v>9728</v>
      </c>
      <c r="H1517" s="3" t="s">
        <v>10159</v>
      </c>
      <c r="I1517" s="3" t="s">
        <v>562</v>
      </c>
      <c r="J1517" s="3" t="s">
        <v>10160</v>
      </c>
      <c r="K1517" s="3" t="s">
        <v>2826</v>
      </c>
      <c r="L1517" s="3">
        <v>2017</v>
      </c>
      <c r="M1517" s="3">
        <v>2017</v>
      </c>
      <c r="N1517" s="5" t="s">
        <v>43</v>
      </c>
      <c r="O1517" s="5" t="s">
        <v>239</v>
      </c>
      <c r="P1517" s="3" t="s">
        <v>250</v>
      </c>
      <c r="Q1517" s="3" t="s">
        <v>45</v>
      </c>
      <c r="R1517" s="3" t="s">
        <v>7365</v>
      </c>
      <c r="S1517" s="3" t="s">
        <v>7366</v>
      </c>
      <c r="T1517" s="3"/>
      <c r="U1517" s="3" t="s">
        <v>9728</v>
      </c>
      <c r="V1517" s="3" t="s">
        <v>6621</v>
      </c>
      <c r="W1517" s="3" t="s">
        <v>49</v>
      </c>
      <c r="X1517" s="3"/>
      <c r="Y1517" s="3"/>
      <c r="Z1517" s="3" t="s">
        <v>50</v>
      </c>
      <c r="AA1517" s="3">
        <v>12</v>
      </c>
      <c r="AB1517" s="3" t="s">
        <v>50</v>
      </c>
      <c r="AC1517" s="3" t="s">
        <v>51</v>
      </c>
      <c r="AD1517" s="3"/>
      <c r="AE1517" s="3" t="s">
        <v>10167</v>
      </c>
      <c r="AF1517" s="3" t="b">
        <v>0</v>
      </c>
      <c r="AG1517" s="3" t="b">
        <v>0</v>
      </c>
      <c r="AH1517" s="3" t="s">
        <v>10168</v>
      </c>
    </row>
    <row r="1518" spans="1:34" ht="15.5" x14ac:dyDescent="0.35">
      <c r="A1518" s="3">
        <v>567274</v>
      </c>
      <c r="B1518" s="3" t="s">
        <v>10169</v>
      </c>
      <c r="C1518" s="3" t="s">
        <v>10170</v>
      </c>
      <c r="D1518" s="4" t="s">
        <v>10171</v>
      </c>
      <c r="E1518" s="4" t="s">
        <v>10171</v>
      </c>
      <c r="F1518" s="4" t="s">
        <v>10172</v>
      </c>
      <c r="G1518" s="3" t="s">
        <v>69</v>
      </c>
      <c r="H1518" s="3" t="s">
        <v>2862</v>
      </c>
      <c r="I1518" s="3" t="s">
        <v>157</v>
      </c>
      <c r="J1518" s="3" t="s">
        <v>6564</v>
      </c>
      <c r="K1518" s="3" t="s">
        <v>5405</v>
      </c>
      <c r="L1518" s="3">
        <v>2017</v>
      </c>
      <c r="M1518" s="3">
        <v>2017</v>
      </c>
      <c r="N1518" s="5" t="s">
        <v>60</v>
      </c>
      <c r="O1518" s="5" t="s">
        <v>43</v>
      </c>
      <c r="P1518" s="3" t="s">
        <v>564</v>
      </c>
      <c r="Q1518" s="3" t="s">
        <v>45</v>
      </c>
      <c r="R1518" s="3" t="s">
        <v>7365</v>
      </c>
      <c r="S1518" s="3" t="s">
        <v>7366</v>
      </c>
      <c r="T1518" s="3"/>
      <c r="U1518" s="3" t="s">
        <v>72</v>
      </c>
      <c r="V1518" s="3" t="s">
        <v>9201</v>
      </c>
      <c r="W1518" s="3" t="s">
        <v>49</v>
      </c>
      <c r="X1518" s="3"/>
      <c r="Y1518" s="3"/>
      <c r="Z1518" s="3" t="s">
        <v>50</v>
      </c>
      <c r="AA1518" s="3">
        <v>3</v>
      </c>
      <c r="AB1518" s="3" t="s">
        <v>50</v>
      </c>
      <c r="AC1518" s="3" t="s">
        <v>51</v>
      </c>
      <c r="AD1518" s="3"/>
      <c r="AE1518" s="3" t="s">
        <v>10173</v>
      </c>
      <c r="AF1518" s="3" t="b">
        <v>0</v>
      </c>
      <c r="AG1518" s="3" t="b">
        <v>0</v>
      </c>
      <c r="AH1518" s="3" t="s">
        <v>10174</v>
      </c>
    </row>
    <row r="1519" spans="1:34" ht="15.5" x14ac:dyDescent="0.35">
      <c r="A1519" s="3">
        <v>566930</v>
      </c>
      <c r="B1519" s="3" t="s">
        <v>10175</v>
      </c>
      <c r="C1519" s="3" t="s">
        <v>10176</v>
      </c>
      <c r="D1519" s="4" t="s">
        <v>10177</v>
      </c>
      <c r="E1519" s="4" t="s">
        <v>10177</v>
      </c>
      <c r="F1519" s="4" t="s">
        <v>10178</v>
      </c>
      <c r="G1519" s="3" t="s">
        <v>69</v>
      </c>
      <c r="H1519" s="3" t="s">
        <v>2862</v>
      </c>
      <c r="I1519" s="3" t="s">
        <v>157</v>
      </c>
      <c r="J1519" s="3" t="s">
        <v>10179</v>
      </c>
      <c r="K1519" s="3" t="s">
        <v>5976</v>
      </c>
      <c r="L1519" s="3">
        <v>2017</v>
      </c>
      <c r="M1519" s="3">
        <v>2017</v>
      </c>
      <c r="N1519" s="5" t="s">
        <v>60</v>
      </c>
      <c r="O1519" s="5" t="s">
        <v>43</v>
      </c>
      <c r="P1519" s="3" t="s">
        <v>564</v>
      </c>
      <c r="Q1519" s="3" t="s">
        <v>45</v>
      </c>
      <c r="R1519" s="3" t="s">
        <v>7365</v>
      </c>
      <c r="S1519" s="3" t="s">
        <v>7366</v>
      </c>
      <c r="T1519" s="3"/>
      <c r="U1519" s="3" t="s">
        <v>72</v>
      </c>
      <c r="V1519" s="3" t="s">
        <v>10180</v>
      </c>
      <c r="W1519" s="3" t="s">
        <v>49</v>
      </c>
      <c r="X1519" s="3"/>
      <c r="Y1519" s="3"/>
      <c r="Z1519" s="3" t="s">
        <v>50</v>
      </c>
      <c r="AA1519" s="3">
        <v>4</v>
      </c>
      <c r="AB1519" s="3" t="s">
        <v>50</v>
      </c>
      <c r="AC1519" s="3" t="s">
        <v>51</v>
      </c>
      <c r="AD1519" s="3"/>
      <c r="AE1519" s="3" t="s">
        <v>10181</v>
      </c>
      <c r="AF1519" s="3" t="b">
        <v>0</v>
      </c>
      <c r="AG1519" s="3" t="b">
        <v>0</v>
      </c>
      <c r="AH1519" s="3" t="s">
        <v>10182</v>
      </c>
    </row>
    <row r="1520" spans="1:34" ht="15.5" x14ac:dyDescent="0.35">
      <c r="A1520" s="3">
        <v>566143</v>
      </c>
      <c r="B1520" s="3" t="s">
        <v>10183</v>
      </c>
      <c r="C1520" s="3" t="s">
        <v>10184</v>
      </c>
      <c r="D1520" s="4" t="s">
        <v>10185</v>
      </c>
      <c r="E1520" s="4" t="s">
        <v>10185</v>
      </c>
      <c r="F1520" s="4" t="s">
        <v>10186</v>
      </c>
      <c r="G1520" s="3" t="s">
        <v>69</v>
      </c>
      <c r="H1520" s="3" t="s">
        <v>2862</v>
      </c>
      <c r="I1520" s="3" t="s">
        <v>157</v>
      </c>
      <c r="J1520" s="3" t="s">
        <v>10187</v>
      </c>
      <c r="K1520" s="3" t="s">
        <v>7087</v>
      </c>
      <c r="L1520" s="3">
        <v>2017</v>
      </c>
      <c r="M1520" s="3">
        <v>2017</v>
      </c>
      <c r="N1520" s="5" t="s">
        <v>43</v>
      </c>
      <c r="O1520" s="5" t="s">
        <v>60</v>
      </c>
      <c r="P1520" s="3" t="s">
        <v>573</v>
      </c>
      <c r="Q1520" s="3" t="s">
        <v>45</v>
      </c>
      <c r="R1520" s="3" t="s">
        <v>7365</v>
      </c>
      <c r="S1520" s="3" t="s">
        <v>7366</v>
      </c>
      <c r="T1520" s="3"/>
      <c r="U1520" s="3" t="s">
        <v>72</v>
      </c>
      <c r="V1520" s="3" t="s">
        <v>9238</v>
      </c>
      <c r="W1520" s="3" t="s">
        <v>49</v>
      </c>
      <c r="X1520" s="3"/>
      <c r="Y1520" s="3"/>
      <c r="Z1520" s="3" t="s">
        <v>50</v>
      </c>
      <c r="AA1520" s="3">
        <v>1</v>
      </c>
      <c r="AB1520" s="3" t="s">
        <v>50</v>
      </c>
      <c r="AC1520" s="3" t="s">
        <v>51</v>
      </c>
      <c r="AD1520" s="3"/>
      <c r="AE1520" s="3" t="s">
        <v>10188</v>
      </c>
      <c r="AF1520" s="3" t="b">
        <v>0</v>
      </c>
      <c r="AG1520" s="3" t="b">
        <v>0</v>
      </c>
      <c r="AH1520" s="3" t="s">
        <v>10189</v>
      </c>
    </row>
    <row r="1521" spans="1:34" ht="15.5" x14ac:dyDescent="0.35">
      <c r="A1521" s="3">
        <v>566059</v>
      </c>
      <c r="B1521" s="3" t="s">
        <v>10190</v>
      </c>
      <c r="C1521" s="3" t="s">
        <v>10191</v>
      </c>
      <c r="D1521" s="4" t="s">
        <v>10192</v>
      </c>
      <c r="E1521" s="4" t="s">
        <v>10192</v>
      </c>
      <c r="F1521" s="4" t="s">
        <v>10193</v>
      </c>
      <c r="G1521" s="3" t="s">
        <v>69</v>
      </c>
      <c r="H1521" s="3" t="s">
        <v>2862</v>
      </c>
      <c r="I1521" s="3" t="s">
        <v>157</v>
      </c>
      <c r="J1521" s="3" t="s">
        <v>10194</v>
      </c>
      <c r="K1521" s="3" t="s">
        <v>871</v>
      </c>
      <c r="L1521" s="3">
        <v>2017</v>
      </c>
      <c r="M1521" s="3">
        <v>2017</v>
      </c>
      <c r="N1521" s="5" t="s">
        <v>60</v>
      </c>
      <c r="O1521" s="5" t="s">
        <v>43</v>
      </c>
      <c r="P1521" s="3" t="s">
        <v>564</v>
      </c>
      <c r="Q1521" s="3" t="s">
        <v>45</v>
      </c>
      <c r="R1521" s="3" t="s">
        <v>7365</v>
      </c>
      <c r="S1521" s="3" t="s">
        <v>7366</v>
      </c>
      <c r="T1521" s="3"/>
      <c r="U1521" s="3" t="s">
        <v>72</v>
      </c>
      <c r="V1521" s="3" t="s">
        <v>10195</v>
      </c>
      <c r="W1521" s="3" t="s">
        <v>49</v>
      </c>
      <c r="X1521" s="3"/>
      <c r="Y1521" s="3"/>
      <c r="Z1521" s="3" t="s">
        <v>50</v>
      </c>
      <c r="AA1521" s="3">
        <v>1</v>
      </c>
      <c r="AB1521" s="3" t="s">
        <v>50</v>
      </c>
      <c r="AC1521" s="3" t="s">
        <v>51</v>
      </c>
      <c r="AD1521" s="3"/>
      <c r="AE1521" s="3" t="s">
        <v>10196</v>
      </c>
      <c r="AF1521" s="3" t="b">
        <v>0</v>
      </c>
      <c r="AG1521" s="3" t="b">
        <v>0</v>
      </c>
      <c r="AH1521" s="3" t="s">
        <v>10197</v>
      </c>
    </row>
    <row r="1522" spans="1:34" ht="15.5" x14ac:dyDescent="0.35">
      <c r="A1522" s="3">
        <v>566057</v>
      </c>
      <c r="B1522" s="3" t="s">
        <v>10198</v>
      </c>
      <c r="C1522" s="3" t="s">
        <v>10199</v>
      </c>
      <c r="D1522" s="4" t="s">
        <v>10200</v>
      </c>
      <c r="E1522" s="4" t="s">
        <v>10200</v>
      </c>
      <c r="F1522" s="4" t="s">
        <v>10201</v>
      </c>
      <c r="G1522" s="3" t="s">
        <v>69</v>
      </c>
      <c r="H1522" s="3" t="s">
        <v>2862</v>
      </c>
      <c r="I1522" s="3" t="s">
        <v>157</v>
      </c>
      <c r="J1522" s="3" t="s">
        <v>10194</v>
      </c>
      <c r="K1522" s="3" t="s">
        <v>871</v>
      </c>
      <c r="L1522" s="3">
        <v>2017</v>
      </c>
      <c r="M1522" s="3">
        <v>2017</v>
      </c>
      <c r="N1522" s="5" t="s">
        <v>60</v>
      </c>
      <c r="O1522" s="5" t="s">
        <v>43</v>
      </c>
      <c r="P1522" s="3" t="s">
        <v>564</v>
      </c>
      <c r="Q1522" s="3" t="s">
        <v>45</v>
      </c>
      <c r="R1522" s="3" t="s">
        <v>7365</v>
      </c>
      <c r="S1522" s="3" t="s">
        <v>7366</v>
      </c>
      <c r="T1522" s="3"/>
      <c r="U1522" s="3" t="s">
        <v>72</v>
      </c>
      <c r="V1522" s="3" t="s">
        <v>10195</v>
      </c>
      <c r="W1522" s="3" t="s">
        <v>49</v>
      </c>
      <c r="X1522" s="3"/>
      <c r="Y1522" s="3"/>
      <c r="Z1522" s="3" t="s">
        <v>50</v>
      </c>
      <c r="AA1522" s="3">
        <v>1</v>
      </c>
      <c r="AB1522" s="3" t="s">
        <v>50</v>
      </c>
      <c r="AC1522" s="3" t="s">
        <v>51</v>
      </c>
      <c r="AD1522" s="3"/>
      <c r="AE1522" s="3" t="s">
        <v>10202</v>
      </c>
      <c r="AF1522" s="3" t="b">
        <v>0</v>
      </c>
      <c r="AG1522" s="3" t="b">
        <v>0</v>
      </c>
      <c r="AH1522" s="3" t="s">
        <v>10203</v>
      </c>
    </row>
    <row r="1523" spans="1:34" ht="15.5" x14ac:dyDescent="0.35">
      <c r="A1523" s="3">
        <v>566393</v>
      </c>
      <c r="B1523" s="3" t="s">
        <v>10204</v>
      </c>
      <c r="C1523" s="3" t="s">
        <v>10205</v>
      </c>
      <c r="D1523" s="4" t="s">
        <v>10206</v>
      </c>
      <c r="E1523" s="4" t="s">
        <v>10206</v>
      </c>
      <c r="F1523" s="4" t="s">
        <v>10207</v>
      </c>
      <c r="G1523" s="3" t="s">
        <v>69</v>
      </c>
      <c r="H1523" s="3" t="s">
        <v>2862</v>
      </c>
      <c r="I1523" s="3" t="s">
        <v>157</v>
      </c>
      <c r="J1523" s="3" t="s">
        <v>10208</v>
      </c>
      <c r="K1523" s="3" t="s">
        <v>4104</v>
      </c>
      <c r="L1523" s="3">
        <v>2017</v>
      </c>
      <c r="M1523" s="3">
        <v>2017</v>
      </c>
      <c r="N1523" s="5" t="s">
        <v>43</v>
      </c>
      <c r="O1523" s="5" t="s">
        <v>60</v>
      </c>
      <c r="P1523" s="3" t="s">
        <v>573</v>
      </c>
      <c r="Q1523" s="3" t="s">
        <v>45</v>
      </c>
      <c r="R1523" s="3" t="s">
        <v>7365</v>
      </c>
      <c r="S1523" s="3" t="s">
        <v>7366</v>
      </c>
      <c r="T1523" s="3"/>
      <c r="U1523" s="3" t="s">
        <v>72</v>
      </c>
      <c r="V1523" s="3" t="s">
        <v>10209</v>
      </c>
      <c r="W1523" s="3" t="s">
        <v>49</v>
      </c>
      <c r="X1523" s="3"/>
      <c r="Y1523" s="3"/>
      <c r="Z1523" s="3" t="s">
        <v>50</v>
      </c>
      <c r="AA1523" s="3">
        <v>1</v>
      </c>
      <c r="AB1523" s="3" t="s">
        <v>50</v>
      </c>
      <c r="AC1523" s="3" t="s">
        <v>51</v>
      </c>
      <c r="AD1523" s="3"/>
      <c r="AE1523" s="3" t="s">
        <v>10210</v>
      </c>
      <c r="AF1523" s="3" t="b">
        <v>0</v>
      </c>
      <c r="AG1523" s="3" t="b">
        <v>0</v>
      </c>
      <c r="AH1523" s="3" t="s">
        <v>10211</v>
      </c>
    </row>
    <row r="1524" spans="1:34" ht="15.5" x14ac:dyDescent="0.35">
      <c r="A1524" s="3">
        <v>567503</v>
      </c>
      <c r="B1524" s="3" t="s">
        <v>10212</v>
      </c>
      <c r="C1524" s="3" t="s">
        <v>10213</v>
      </c>
      <c r="D1524" s="4" t="s">
        <v>10214</v>
      </c>
      <c r="E1524" s="4" t="s">
        <v>10214</v>
      </c>
      <c r="F1524" s="4" t="s">
        <v>10215</v>
      </c>
      <c r="G1524" s="3" t="s">
        <v>69</v>
      </c>
      <c r="H1524" s="3" t="s">
        <v>561</v>
      </c>
      <c r="I1524" s="3" t="s">
        <v>562</v>
      </c>
      <c r="J1524" s="3" t="s">
        <v>9475</v>
      </c>
      <c r="K1524" s="3" t="s">
        <v>9200</v>
      </c>
      <c r="L1524" s="3">
        <v>2017</v>
      </c>
      <c r="M1524" s="3">
        <v>2017</v>
      </c>
      <c r="N1524" s="5" t="s">
        <v>83</v>
      </c>
      <c r="O1524" s="5" t="s">
        <v>43</v>
      </c>
      <c r="P1524" s="3" t="s">
        <v>84</v>
      </c>
      <c r="Q1524" s="3" t="s">
        <v>45</v>
      </c>
      <c r="R1524" s="3" t="s">
        <v>7365</v>
      </c>
      <c r="S1524" s="3" t="s">
        <v>7366</v>
      </c>
      <c r="T1524" s="3"/>
      <c r="U1524" s="3" t="s">
        <v>72</v>
      </c>
      <c r="V1524" s="3" t="s">
        <v>159</v>
      </c>
      <c r="W1524" s="3" t="s">
        <v>49</v>
      </c>
      <c r="X1524" s="3"/>
      <c r="Y1524" s="3"/>
      <c r="Z1524" s="3" t="s">
        <v>50</v>
      </c>
      <c r="AA1524" s="3">
        <v>9</v>
      </c>
      <c r="AB1524" s="3" t="s">
        <v>50</v>
      </c>
      <c r="AC1524" s="3" t="s">
        <v>51</v>
      </c>
      <c r="AD1524" s="3"/>
      <c r="AE1524" s="3" t="s">
        <v>10216</v>
      </c>
      <c r="AF1524" s="3" t="b">
        <v>0</v>
      </c>
      <c r="AG1524" s="3" t="b">
        <v>0</v>
      </c>
      <c r="AH1524" s="3" t="s">
        <v>10217</v>
      </c>
    </row>
    <row r="1525" spans="1:34" ht="15.5" x14ac:dyDescent="0.35">
      <c r="A1525" s="3">
        <v>567279</v>
      </c>
      <c r="B1525" s="3" t="s">
        <v>10218</v>
      </c>
      <c r="C1525" s="3" t="s">
        <v>10219</v>
      </c>
      <c r="D1525" s="4" t="s">
        <v>10220</v>
      </c>
      <c r="E1525" s="4" t="s">
        <v>10220</v>
      </c>
      <c r="F1525" s="4" t="s">
        <v>10221</v>
      </c>
      <c r="G1525" s="3" t="s">
        <v>69</v>
      </c>
      <c r="H1525" s="3" t="s">
        <v>561</v>
      </c>
      <c r="I1525" s="3" t="s">
        <v>562</v>
      </c>
      <c r="J1525" s="3" t="s">
        <v>10222</v>
      </c>
      <c r="K1525" s="3" t="s">
        <v>5405</v>
      </c>
      <c r="L1525" s="3">
        <v>2017</v>
      </c>
      <c r="M1525" s="3">
        <v>2017</v>
      </c>
      <c r="N1525" s="5" t="s">
        <v>43</v>
      </c>
      <c r="O1525" s="5" t="s">
        <v>60</v>
      </c>
      <c r="P1525" s="3" t="s">
        <v>573</v>
      </c>
      <c r="Q1525" s="3" t="s">
        <v>45</v>
      </c>
      <c r="R1525" s="3" t="s">
        <v>7365</v>
      </c>
      <c r="S1525" s="3" t="s">
        <v>7366</v>
      </c>
      <c r="T1525" s="3"/>
      <c r="U1525" s="3" t="s">
        <v>72</v>
      </c>
      <c r="V1525" s="3" t="s">
        <v>10223</v>
      </c>
      <c r="W1525" s="3" t="s">
        <v>49</v>
      </c>
      <c r="X1525" s="3" t="s">
        <v>741</v>
      </c>
      <c r="Y1525" s="3"/>
      <c r="Z1525" s="3" t="s">
        <v>50</v>
      </c>
      <c r="AA1525" s="3">
        <v>9</v>
      </c>
      <c r="AB1525" s="3" t="s">
        <v>50</v>
      </c>
      <c r="AC1525" s="3" t="s">
        <v>51</v>
      </c>
      <c r="AD1525" s="3"/>
      <c r="AE1525" s="3" t="s">
        <v>10224</v>
      </c>
      <c r="AF1525" s="3" t="b">
        <v>0</v>
      </c>
      <c r="AG1525" s="3" t="b">
        <v>0</v>
      </c>
      <c r="AH1525" s="3" t="s">
        <v>10225</v>
      </c>
    </row>
    <row r="1526" spans="1:34" ht="15.5" x14ac:dyDescent="0.35">
      <c r="A1526" s="3">
        <v>567273</v>
      </c>
      <c r="B1526" s="3" t="s">
        <v>10226</v>
      </c>
      <c r="C1526" s="3" t="s">
        <v>10227</v>
      </c>
      <c r="D1526" s="4" t="s">
        <v>10228</v>
      </c>
      <c r="E1526" s="4" t="s">
        <v>10228</v>
      </c>
      <c r="F1526" s="4" t="s">
        <v>10229</v>
      </c>
      <c r="G1526" s="3" t="s">
        <v>69</v>
      </c>
      <c r="H1526" s="3" t="s">
        <v>561</v>
      </c>
      <c r="I1526" s="3" t="s">
        <v>562</v>
      </c>
      <c r="J1526" s="3" t="s">
        <v>6564</v>
      </c>
      <c r="K1526" s="3" t="s">
        <v>5405</v>
      </c>
      <c r="L1526" s="3">
        <v>2017</v>
      </c>
      <c r="M1526" s="3">
        <v>2017</v>
      </c>
      <c r="N1526" s="5" t="s">
        <v>43</v>
      </c>
      <c r="O1526" s="5" t="s">
        <v>83</v>
      </c>
      <c r="P1526" s="3" t="s">
        <v>174</v>
      </c>
      <c r="Q1526" s="3" t="s">
        <v>45</v>
      </c>
      <c r="R1526" s="3" t="s">
        <v>7365</v>
      </c>
      <c r="S1526" s="3" t="s">
        <v>7366</v>
      </c>
      <c r="T1526" s="3"/>
      <c r="U1526" s="3" t="s">
        <v>72</v>
      </c>
      <c r="V1526" s="3" t="s">
        <v>5406</v>
      </c>
      <c r="W1526" s="3" t="s">
        <v>49</v>
      </c>
      <c r="X1526" s="3" t="s">
        <v>741</v>
      </c>
      <c r="Y1526" s="3"/>
      <c r="Z1526" s="3" t="s">
        <v>50</v>
      </c>
      <c r="AA1526" s="3">
        <v>8</v>
      </c>
      <c r="AB1526" s="3" t="s">
        <v>50</v>
      </c>
      <c r="AC1526" s="3" t="s">
        <v>51</v>
      </c>
      <c r="AD1526" s="3"/>
      <c r="AE1526" s="3" t="s">
        <v>10230</v>
      </c>
      <c r="AF1526" s="3" t="b">
        <v>0</v>
      </c>
      <c r="AG1526" s="3" t="b">
        <v>0</v>
      </c>
      <c r="AH1526" s="3" t="s">
        <v>10231</v>
      </c>
    </row>
    <row r="1527" spans="1:34" ht="15.5" x14ac:dyDescent="0.35">
      <c r="A1527" s="3">
        <v>567263</v>
      </c>
      <c r="B1527" s="3" t="s">
        <v>10232</v>
      </c>
      <c r="C1527" s="3" t="s">
        <v>10233</v>
      </c>
      <c r="D1527" s="4" t="s">
        <v>10234</v>
      </c>
      <c r="E1527" s="4" t="s">
        <v>10234</v>
      </c>
      <c r="F1527" s="4" t="s">
        <v>10235</v>
      </c>
      <c r="G1527" s="3" t="s">
        <v>69</v>
      </c>
      <c r="H1527" s="3" t="s">
        <v>561</v>
      </c>
      <c r="I1527" s="3" t="s">
        <v>562</v>
      </c>
      <c r="J1527" s="3" t="s">
        <v>10236</v>
      </c>
      <c r="K1527" s="3" t="s">
        <v>5405</v>
      </c>
      <c r="L1527" s="3">
        <v>2017</v>
      </c>
      <c r="M1527" s="3">
        <v>2017</v>
      </c>
      <c r="N1527" s="5" t="s">
        <v>60</v>
      </c>
      <c r="O1527" s="5" t="s">
        <v>43</v>
      </c>
      <c r="P1527" s="3" t="s">
        <v>564</v>
      </c>
      <c r="Q1527" s="3" t="s">
        <v>45</v>
      </c>
      <c r="R1527" s="3" t="s">
        <v>7365</v>
      </c>
      <c r="S1527" s="3" t="s">
        <v>7366</v>
      </c>
      <c r="T1527" s="3"/>
      <c r="U1527" s="3" t="s">
        <v>72</v>
      </c>
      <c r="V1527" s="3" t="s">
        <v>4482</v>
      </c>
      <c r="W1527" s="3" t="s">
        <v>49</v>
      </c>
      <c r="X1527" s="3" t="s">
        <v>741</v>
      </c>
      <c r="Y1527" s="3"/>
      <c r="Z1527" s="3" t="s">
        <v>50</v>
      </c>
      <c r="AA1527" s="3">
        <v>16</v>
      </c>
      <c r="AB1527" s="3" t="s">
        <v>50</v>
      </c>
      <c r="AC1527" s="3" t="s">
        <v>51</v>
      </c>
      <c r="AD1527" s="3"/>
      <c r="AE1527" s="3" t="s">
        <v>10237</v>
      </c>
      <c r="AF1527" s="3" t="b">
        <v>0</v>
      </c>
      <c r="AG1527" s="3" t="b">
        <v>0</v>
      </c>
      <c r="AH1527" s="3" t="s">
        <v>10238</v>
      </c>
    </row>
    <row r="1528" spans="1:34" ht="15.5" x14ac:dyDescent="0.35">
      <c r="A1528" s="3">
        <v>567262</v>
      </c>
      <c r="B1528" s="3" t="s">
        <v>10239</v>
      </c>
      <c r="C1528" s="3" t="s">
        <v>10240</v>
      </c>
      <c r="D1528" s="4" t="s">
        <v>10241</v>
      </c>
      <c r="E1528" s="4" t="s">
        <v>10241</v>
      </c>
      <c r="F1528" s="4" t="s">
        <v>10242</v>
      </c>
      <c r="G1528" s="3" t="s">
        <v>69</v>
      </c>
      <c r="H1528" s="3" t="s">
        <v>561</v>
      </c>
      <c r="I1528" s="3" t="s">
        <v>562</v>
      </c>
      <c r="J1528" s="3" t="s">
        <v>10236</v>
      </c>
      <c r="K1528" s="3" t="s">
        <v>5405</v>
      </c>
      <c r="L1528" s="3">
        <v>2017</v>
      </c>
      <c r="M1528" s="3">
        <v>2017</v>
      </c>
      <c r="N1528" s="5" t="s">
        <v>60</v>
      </c>
      <c r="O1528" s="5" t="s">
        <v>42</v>
      </c>
      <c r="P1528" s="3" t="s">
        <v>739</v>
      </c>
      <c r="Q1528" s="3" t="s">
        <v>45</v>
      </c>
      <c r="R1528" s="3" t="s">
        <v>7365</v>
      </c>
      <c r="S1528" s="3" t="s">
        <v>7366</v>
      </c>
      <c r="T1528" s="3"/>
      <c r="U1528" s="3" t="s">
        <v>72</v>
      </c>
      <c r="V1528" s="3" t="s">
        <v>10243</v>
      </c>
      <c r="W1528" s="3" t="s">
        <v>49</v>
      </c>
      <c r="X1528" s="3" t="s">
        <v>741</v>
      </c>
      <c r="Y1528" s="3"/>
      <c r="Z1528" s="3" t="s">
        <v>50</v>
      </c>
      <c r="AA1528" s="3">
        <v>9</v>
      </c>
      <c r="AB1528" s="3" t="s">
        <v>50</v>
      </c>
      <c r="AC1528" s="3" t="s">
        <v>51</v>
      </c>
      <c r="AD1528" s="3"/>
      <c r="AE1528" s="3" t="s">
        <v>10244</v>
      </c>
      <c r="AF1528" s="3" t="b">
        <v>0</v>
      </c>
      <c r="AG1528" s="3" t="b">
        <v>0</v>
      </c>
      <c r="AH1528" s="3" t="s">
        <v>10245</v>
      </c>
    </row>
    <row r="1529" spans="1:34" ht="15.5" x14ac:dyDescent="0.35">
      <c r="A1529" s="3">
        <v>567261</v>
      </c>
      <c r="B1529" s="3" t="s">
        <v>10246</v>
      </c>
      <c r="C1529" s="3" t="s">
        <v>10247</v>
      </c>
      <c r="D1529" s="4" t="s">
        <v>10248</v>
      </c>
      <c r="E1529" s="4" t="s">
        <v>10248</v>
      </c>
      <c r="F1529" s="4" t="s">
        <v>10249</v>
      </c>
      <c r="G1529" s="3" t="s">
        <v>69</v>
      </c>
      <c r="H1529" s="3" t="s">
        <v>561</v>
      </c>
      <c r="I1529" s="3" t="s">
        <v>562</v>
      </c>
      <c r="J1529" s="3" t="s">
        <v>10236</v>
      </c>
      <c r="K1529" s="3" t="s">
        <v>5405</v>
      </c>
      <c r="L1529" s="3">
        <v>2017</v>
      </c>
      <c r="M1529" s="3">
        <v>2017</v>
      </c>
      <c r="N1529" s="5" t="s">
        <v>60</v>
      </c>
      <c r="O1529" s="5" t="s">
        <v>42</v>
      </c>
      <c r="P1529" s="3" t="s">
        <v>739</v>
      </c>
      <c r="Q1529" s="3" t="s">
        <v>45</v>
      </c>
      <c r="R1529" s="3" t="s">
        <v>7365</v>
      </c>
      <c r="S1529" s="3" t="s">
        <v>7366</v>
      </c>
      <c r="T1529" s="3"/>
      <c r="U1529" s="3" t="s">
        <v>72</v>
      </c>
      <c r="V1529" s="3" t="s">
        <v>10250</v>
      </c>
      <c r="W1529" s="3" t="s">
        <v>49</v>
      </c>
      <c r="X1529" s="3" t="s">
        <v>741</v>
      </c>
      <c r="Y1529" s="3"/>
      <c r="Z1529" s="3" t="s">
        <v>50</v>
      </c>
      <c r="AA1529" s="3">
        <v>11</v>
      </c>
      <c r="AB1529" s="3" t="s">
        <v>50</v>
      </c>
      <c r="AC1529" s="3" t="s">
        <v>51</v>
      </c>
      <c r="AD1529" s="3"/>
      <c r="AE1529" s="3" t="s">
        <v>10251</v>
      </c>
      <c r="AF1529" s="3" t="b">
        <v>0</v>
      </c>
      <c r="AG1529" s="3" t="b">
        <v>0</v>
      </c>
      <c r="AH1529" s="3" t="s">
        <v>10252</v>
      </c>
    </row>
    <row r="1530" spans="1:34" ht="15.5" x14ac:dyDescent="0.35">
      <c r="A1530" s="3">
        <v>567181</v>
      </c>
      <c r="B1530" s="3" t="s">
        <v>10253</v>
      </c>
      <c r="C1530" s="3" t="s">
        <v>10254</v>
      </c>
      <c r="D1530" s="4" t="s">
        <v>10255</v>
      </c>
      <c r="E1530" s="4" t="s">
        <v>10255</v>
      </c>
      <c r="F1530" s="4" t="s">
        <v>10256</v>
      </c>
      <c r="G1530" s="3" t="s">
        <v>69</v>
      </c>
      <c r="H1530" s="3" t="s">
        <v>561</v>
      </c>
      <c r="I1530" s="3" t="s">
        <v>562</v>
      </c>
      <c r="J1530" s="3" t="s">
        <v>10257</v>
      </c>
      <c r="K1530" s="3" t="s">
        <v>6573</v>
      </c>
      <c r="L1530" s="3">
        <v>2017</v>
      </c>
      <c r="M1530" s="3">
        <v>2017</v>
      </c>
      <c r="N1530" s="5" t="s">
        <v>43</v>
      </c>
      <c r="O1530" s="5" t="s">
        <v>83</v>
      </c>
      <c r="P1530" s="3" t="s">
        <v>174</v>
      </c>
      <c r="Q1530" s="3" t="s">
        <v>45</v>
      </c>
      <c r="R1530" s="3" t="s">
        <v>7365</v>
      </c>
      <c r="S1530" s="3" t="s">
        <v>7366</v>
      </c>
      <c r="T1530" s="3"/>
      <c r="U1530" s="3" t="s">
        <v>72</v>
      </c>
      <c r="V1530" s="3" t="s">
        <v>175</v>
      </c>
      <c r="W1530" s="3" t="s">
        <v>49</v>
      </c>
      <c r="X1530" s="3" t="s">
        <v>741</v>
      </c>
      <c r="Y1530" s="3"/>
      <c r="Z1530" s="3" t="s">
        <v>50</v>
      </c>
      <c r="AA1530" s="3">
        <v>2</v>
      </c>
      <c r="AB1530" s="3" t="s">
        <v>50</v>
      </c>
      <c r="AC1530" s="3" t="s">
        <v>51</v>
      </c>
      <c r="AD1530" s="3"/>
      <c r="AE1530" s="3" t="s">
        <v>10258</v>
      </c>
      <c r="AF1530" s="3" t="b">
        <v>0</v>
      </c>
      <c r="AG1530" s="3" t="b">
        <v>0</v>
      </c>
      <c r="AH1530" s="3" t="s">
        <v>10259</v>
      </c>
    </row>
    <row r="1531" spans="1:34" ht="15.5" x14ac:dyDescent="0.35">
      <c r="A1531" s="3">
        <v>567125</v>
      </c>
      <c r="B1531" s="3" t="s">
        <v>10260</v>
      </c>
      <c r="C1531" s="3" t="s">
        <v>10261</v>
      </c>
      <c r="D1531" s="4" t="s">
        <v>10262</v>
      </c>
      <c r="E1531" s="4" t="s">
        <v>10262</v>
      </c>
      <c r="F1531" s="4" t="s">
        <v>10263</v>
      </c>
      <c r="G1531" s="3" t="s">
        <v>69</v>
      </c>
      <c r="H1531" s="3" t="s">
        <v>561</v>
      </c>
      <c r="I1531" s="3" t="s">
        <v>562</v>
      </c>
      <c r="J1531" s="3" t="s">
        <v>10264</v>
      </c>
      <c r="K1531" s="3" t="s">
        <v>6276</v>
      </c>
      <c r="L1531" s="3">
        <v>2017</v>
      </c>
      <c r="M1531" s="3">
        <v>2017</v>
      </c>
      <c r="N1531" s="5" t="s">
        <v>60</v>
      </c>
      <c r="O1531" s="5" t="s">
        <v>239</v>
      </c>
      <c r="P1531" s="3" t="s">
        <v>378</v>
      </c>
      <c r="Q1531" s="3" t="s">
        <v>45</v>
      </c>
      <c r="R1531" s="3" t="s">
        <v>7365</v>
      </c>
      <c r="S1531" s="3" t="s">
        <v>7366</v>
      </c>
      <c r="T1531" s="3"/>
      <c r="U1531" s="3" t="s">
        <v>72</v>
      </c>
      <c r="V1531" s="3" t="s">
        <v>863</v>
      </c>
      <c r="W1531" s="3" t="s">
        <v>49</v>
      </c>
      <c r="X1531" s="3" t="s">
        <v>741</v>
      </c>
      <c r="Y1531" s="3"/>
      <c r="Z1531" s="3" t="s">
        <v>50</v>
      </c>
      <c r="AA1531" s="3">
        <v>27</v>
      </c>
      <c r="AB1531" s="3" t="s">
        <v>50</v>
      </c>
      <c r="AC1531" s="3" t="s">
        <v>51</v>
      </c>
      <c r="AD1531" s="3"/>
      <c r="AE1531" s="3" t="s">
        <v>10265</v>
      </c>
      <c r="AF1531" s="3" t="b">
        <v>0</v>
      </c>
      <c r="AG1531" s="3" t="b">
        <v>0</v>
      </c>
      <c r="AH1531" s="3" t="s">
        <v>10266</v>
      </c>
    </row>
    <row r="1532" spans="1:34" ht="15.5" x14ac:dyDescent="0.35">
      <c r="A1532" s="3">
        <v>92754</v>
      </c>
      <c r="B1532" s="3" t="s">
        <v>10267</v>
      </c>
      <c r="C1532" s="3" t="s">
        <v>10268</v>
      </c>
      <c r="D1532" s="4" t="s">
        <v>10269</v>
      </c>
      <c r="E1532" s="4" t="s">
        <v>10269</v>
      </c>
      <c r="F1532" s="4" t="s">
        <v>10270</v>
      </c>
      <c r="G1532" s="3" t="s">
        <v>69</v>
      </c>
      <c r="H1532" s="3" t="s">
        <v>561</v>
      </c>
      <c r="I1532" s="3" t="s">
        <v>562</v>
      </c>
      <c r="J1532" s="3"/>
      <c r="K1532" s="3"/>
      <c r="L1532" s="3">
        <v>2017</v>
      </c>
      <c r="M1532" s="3">
        <v>2017</v>
      </c>
      <c r="N1532" s="5" t="s">
        <v>43</v>
      </c>
      <c r="O1532" s="5" t="s">
        <v>83</v>
      </c>
      <c r="P1532" s="3" t="s">
        <v>174</v>
      </c>
      <c r="Q1532" s="3" t="s">
        <v>45</v>
      </c>
      <c r="R1532" s="3" t="s">
        <v>7365</v>
      </c>
      <c r="S1532" s="3" t="s">
        <v>7366</v>
      </c>
      <c r="T1532" s="3"/>
      <c r="U1532" s="3" t="s">
        <v>72</v>
      </c>
      <c r="V1532" s="3" t="s">
        <v>175</v>
      </c>
      <c r="W1532" s="3" t="s">
        <v>49</v>
      </c>
      <c r="X1532" s="3"/>
      <c r="Y1532" s="3"/>
      <c r="Z1532" s="3" t="s">
        <v>50</v>
      </c>
      <c r="AA1532" s="3">
        <v>5</v>
      </c>
      <c r="AB1532" s="3" t="s">
        <v>50</v>
      </c>
      <c r="AC1532" s="3" t="s">
        <v>51</v>
      </c>
      <c r="AD1532" s="3"/>
      <c r="AE1532" s="3" t="s">
        <v>10271</v>
      </c>
      <c r="AF1532" s="3" t="b">
        <v>0</v>
      </c>
      <c r="AG1532" s="3" t="b">
        <v>0</v>
      </c>
      <c r="AH1532" s="3" t="s">
        <v>10272</v>
      </c>
    </row>
    <row r="1533" spans="1:34" ht="15.5" x14ac:dyDescent="0.35">
      <c r="A1533" s="3">
        <v>561606</v>
      </c>
      <c r="B1533" s="3" t="s">
        <v>10273</v>
      </c>
      <c r="C1533" s="3" t="s">
        <v>10274</v>
      </c>
      <c r="D1533" s="4" t="s">
        <v>10275</v>
      </c>
      <c r="E1533" s="4" t="s">
        <v>10275</v>
      </c>
      <c r="F1533" s="4" t="s">
        <v>10276</v>
      </c>
      <c r="G1533" s="3" t="s">
        <v>69</v>
      </c>
      <c r="H1533" s="3" t="s">
        <v>561</v>
      </c>
      <c r="I1533" s="3" t="s">
        <v>562</v>
      </c>
      <c r="J1533" s="3" t="s">
        <v>10277</v>
      </c>
      <c r="K1533" s="3" t="s">
        <v>5976</v>
      </c>
      <c r="L1533" s="3">
        <v>2017</v>
      </c>
      <c r="M1533" s="3">
        <v>2017</v>
      </c>
      <c r="N1533" s="5" t="s">
        <v>43</v>
      </c>
      <c r="O1533" s="5" t="s">
        <v>239</v>
      </c>
      <c r="P1533" s="3" t="s">
        <v>250</v>
      </c>
      <c r="Q1533" s="3" t="s">
        <v>45</v>
      </c>
      <c r="R1533" s="3" t="s">
        <v>7365</v>
      </c>
      <c r="S1533" s="3" t="s">
        <v>7366</v>
      </c>
      <c r="T1533" s="3"/>
      <c r="U1533" s="3" t="s">
        <v>72</v>
      </c>
      <c r="V1533" s="3" t="s">
        <v>3289</v>
      </c>
      <c r="W1533" s="3" t="s">
        <v>49</v>
      </c>
      <c r="X1533" s="3" t="s">
        <v>741</v>
      </c>
      <c r="Y1533" s="3"/>
      <c r="Z1533" s="3" t="s">
        <v>50</v>
      </c>
      <c r="AA1533" s="3">
        <v>6</v>
      </c>
      <c r="AB1533" s="3" t="s">
        <v>50</v>
      </c>
      <c r="AC1533" s="3" t="s">
        <v>51</v>
      </c>
      <c r="AD1533" s="3"/>
      <c r="AE1533" s="3" t="s">
        <v>10278</v>
      </c>
      <c r="AF1533" s="3" t="b">
        <v>0</v>
      </c>
      <c r="AG1533" s="3" t="b">
        <v>0</v>
      </c>
      <c r="AH1533" s="3" t="s">
        <v>10279</v>
      </c>
    </row>
    <row r="1534" spans="1:34" ht="15.5" x14ac:dyDescent="0.35">
      <c r="A1534" s="3">
        <v>567049</v>
      </c>
      <c r="B1534" s="3" t="s">
        <v>10280</v>
      </c>
      <c r="C1534" s="3" t="s">
        <v>10281</v>
      </c>
      <c r="D1534" s="4" t="s">
        <v>10282</v>
      </c>
      <c r="E1534" s="4" t="s">
        <v>10282</v>
      </c>
      <c r="F1534" s="4" t="s">
        <v>10283</v>
      </c>
      <c r="G1534" s="3" t="s">
        <v>69</v>
      </c>
      <c r="H1534" s="3" t="s">
        <v>561</v>
      </c>
      <c r="I1534" s="3" t="s">
        <v>562</v>
      </c>
      <c r="J1534" s="3" t="s">
        <v>10284</v>
      </c>
      <c r="K1534" s="3" t="s">
        <v>10285</v>
      </c>
      <c r="L1534" s="3">
        <v>2017</v>
      </c>
      <c r="M1534" s="3">
        <v>2017</v>
      </c>
      <c r="N1534" s="5" t="s">
        <v>43</v>
      </c>
      <c r="O1534" s="5" t="s">
        <v>239</v>
      </c>
      <c r="P1534" s="3" t="s">
        <v>250</v>
      </c>
      <c r="Q1534" s="3" t="s">
        <v>45</v>
      </c>
      <c r="R1534" s="3" t="s">
        <v>7365</v>
      </c>
      <c r="S1534" s="3" t="s">
        <v>7366</v>
      </c>
      <c r="T1534" s="3"/>
      <c r="U1534" s="3" t="s">
        <v>72</v>
      </c>
      <c r="V1534" s="3" t="s">
        <v>2082</v>
      </c>
      <c r="W1534" s="3" t="s">
        <v>49</v>
      </c>
      <c r="X1534" s="3"/>
      <c r="Y1534" s="3"/>
      <c r="Z1534" s="3" t="s">
        <v>50</v>
      </c>
      <c r="AA1534" s="3">
        <v>1</v>
      </c>
      <c r="AB1534" s="3" t="s">
        <v>50</v>
      </c>
      <c r="AC1534" s="3" t="s">
        <v>51</v>
      </c>
      <c r="AD1534" s="3"/>
      <c r="AE1534" s="3" t="s">
        <v>10286</v>
      </c>
      <c r="AF1534" s="3" t="b">
        <v>0</v>
      </c>
      <c r="AG1534" s="3" t="b">
        <v>0</v>
      </c>
      <c r="AH1534" s="3" t="s">
        <v>10287</v>
      </c>
    </row>
    <row r="1535" spans="1:34" ht="15.5" x14ac:dyDescent="0.35">
      <c r="A1535" s="3">
        <v>567050</v>
      </c>
      <c r="B1535" s="3" t="s">
        <v>10288</v>
      </c>
      <c r="C1535" s="3" t="s">
        <v>10289</v>
      </c>
      <c r="D1535" s="4" t="s">
        <v>10290</v>
      </c>
      <c r="E1535" s="4" t="s">
        <v>10290</v>
      </c>
      <c r="F1535" s="4" t="s">
        <v>10291</v>
      </c>
      <c r="G1535" s="3" t="s">
        <v>69</v>
      </c>
      <c r="H1535" s="3" t="s">
        <v>561</v>
      </c>
      <c r="I1535" s="3" t="s">
        <v>562</v>
      </c>
      <c r="J1535" s="3" t="s">
        <v>10284</v>
      </c>
      <c r="K1535" s="3" t="s">
        <v>10285</v>
      </c>
      <c r="L1535" s="3">
        <v>2017</v>
      </c>
      <c r="M1535" s="3">
        <v>2017</v>
      </c>
      <c r="N1535" s="5" t="s">
        <v>43</v>
      </c>
      <c r="O1535" s="5" t="s">
        <v>83</v>
      </c>
      <c r="P1535" s="3" t="s">
        <v>174</v>
      </c>
      <c r="Q1535" s="3" t="s">
        <v>45</v>
      </c>
      <c r="R1535" s="3" t="s">
        <v>7365</v>
      </c>
      <c r="S1535" s="3" t="s">
        <v>7366</v>
      </c>
      <c r="T1535" s="3"/>
      <c r="U1535" s="3" t="s">
        <v>72</v>
      </c>
      <c r="V1535" s="3" t="s">
        <v>175</v>
      </c>
      <c r="W1535" s="3" t="s">
        <v>49</v>
      </c>
      <c r="X1535" s="3" t="s">
        <v>741</v>
      </c>
      <c r="Y1535" s="3"/>
      <c r="Z1535" s="3" t="s">
        <v>50</v>
      </c>
      <c r="AA1535" s="3">
        <v>1</v>
      </c>
      <c r="AB1535" s="3" t="s">
        <v>50</v>
      </c>
      <c r="AC1535" s="3" t="s">
        <v>51</v>
      </c>
      <c r="AD1535" s="3"/>
      <c r="AE1535" s="3" t="s">
        <v>10292</v>
      </c>
      <c r="AF1535" s="3" t="b">
        <v>0</v>
      </c>
      <c r="AG1535" s="3" t="b">
        <v>0</v>
      </c>
      <c r="AH1535" s="3" t="s">
        <v>10293</v>
      </c>
    </row>
    <row r="1536" spans="1:34" ht="15.5" x14ac:dyDescent="0.35">
      <c r="A1536" s="3">
        <v>93519</v>
      </c>
      <c r="B1536" s="3" t="s">
        <v>10294</v>
      </c>
      <c r="C1536" s="3" t="s">
        <v>10295</v>
      </c>
      <c r="D1536" s="4" t="s">
        <v>10296</v>
      </c>
      <c r="E1536" s="4" t="s">
        <v>10296</v>
      </c>
      <c r="F1536" s="4" t="s">
        <v>10297</v>
      </c>
      <c r="G1536" s="3" t="s">
        <v>69</v>
      </c>
      <c r="H1536" s="3" t="s">
        <v>561</v>
      </c>
      <c r="I1536" s="3" t="s">
        <v>562</v>
      </c>
      <c r="J1536" s="3"/>
      <c r="K1536" s="3"/>
      <c r="L1536" s="3">
        <v>2017</v>
      </c>
      <c r="M1536" s="3">
        <v>2017</v>
      </c>
      <c r="N1536" s="5" t="s">
        <v>43</v>
      </c>
      <c r="O1536" s="5" t="s">
        <v>60</v>
      </c>
      <c r="P1536" s="3" t="s">
        <v>573</v>
      </c>
      <c r="Q1536" s="3" t="s">
        <v>45</v>
      </c>
      <c r="R1536" s="3" t="s">
        <v>7365</v>
      </c>
      <c r="S1536" s="3" t="s">
        <v>7366</v>
      </c>
      <c r="T1536" s="3"/>
      <c r="U1536" s="3" t="s">
        <v>72</v>
      </c>
      <c r="V1536" s="3" t="s">
        <v>3188</v>
      </c>
      <c r="W1536" s="3" t="s">
        <v>49</v>
      </c>
      <c r="X1536" s="3" t="s">
        <v>741</v>
      </c>
      <c r="Y1536" s="3"/>
      <c r="Z1536" s="3" t="s">
        <v>50</v>
      </c>
      <c r="AA1536" s="3">
        <v>10</v>
      </c>
      <c r="AB1536" s="3" t="s">
        <v>50</v>
      </c>
      <c r="AC1536" s="3" t="s">
        <v>51</v>
      </c>
      <c r="AD1536" s="3"/>
      <c r="AE1536" s="3" t="s">
        <v>10298</v>
      </c>
      <c r="AF1536" s="3" t="b">
        <v>0</v>
      </c>
      <c r="AG1536" s="3" t="b">
        <v>0</v>
      </c>
      <c r="AH1536" s="3" t="s">
        <v>10299</v>
      </c>
    </row>
    <row r="1537" spans="1:34" ht="15.5" x14ac:dyDescent="0.35">
      <c r="A1537" s="3">
        <v>93755</v>
      </c>
      <c r="B1537" s="3" t="s">
        <v>10300</v>
      </c>
      <c r="C1537" s="3" t="s">
        <v>10301</v>
      </c>
      <c r="D1537" s="4" t="s">
        <v>10302</v>
      </c>
      <c r="E1537" s="4" t="s">
        <v>10302</v>
      </c>
      <c r="F1537" s="4" t="s">
        <v>10303</v>
      </c>
      <c r="G1537" s="3" t="s">
        <v>69</v>
      </c>
      <c r="H1537" s="3" t="s">
        <v>561</v>
      </c>
      <c r="I1537" s="3" t="s">
        <v>562</v>
      </c>
      <c r="J1537" s="3" t="s">
        <v>10304</v>
      </c>
      <c r="K1537" s="3" t="s">
        <v>10285</v>
      </c>
      <c r="L1537" s="3">
        <v>2017</v>
      </c>
      <c r="M1537" s="3">
        <v>2017</v>
      </c>
      <c r="N1537" s="5" t="s">
        <v>60</v>
      </c>
      <c r="O1537" s="5" t="s">
        <v>43</v>
      </c>
      <c r="P1537" s="3" t="s">
        <v>564</v>
      </c>
      <c r="Q1537" s="3" t="s">
        <v>45</v>
      </c>
      <c r="R1537" s="3" t="s">
        <v>7365</v>
      </c>
      <c r="S1537" s="3" t="s">
        <v>7366</v>
      </c>
      <c r="T1537" s="3"/>
      <c r="U1537" s="3" t="s">
        <v>72</v>
      </c>
      <c r="V1537" s="3" t="s">
        <v>10305</v>
      </c>
      <c r="W1537" s="3" t="s">
        <v>49</v>
      </c>
      <c r="X1537" s="3"/>
      <c r="Y1537" s="3"/>
      <c r="Z1537" s="3" t="s">
        <v>50</v>
      </c>
      <c r="AA1537" s="3">
        <v>12</v>
      </c>
      <c r="AB1537" s="3" t="s">
        <v>50</v>
      </c>
      <c r="AC1537" s="3" t="s">
        <v>51</v>
      </c>
      <c r="AD1537" s="3"/>
      <c r="AE1537" s="3" t="s">
        <v>10306</v>
      </c>
      <c r="AF1537" s="3" t="b">
        <v>0</v>
      </c>
      <c r="AG1537" s="3" t="b">
        <v>0</v>
      </c>
      <c r="AH1537" s="3" t="s">
        <v>10307</v>
      </c>
    </row>
    <row r="1538" spans="1:34" ht="15.5" x14ac:dyDescent="0.35">
      <c r="A1538" s="3">
        <v>566819</v>
      </c>
      <c r="B1538" s="3" t="s">
        <v>10308</v>
      </c>
      <c r="C1538" s="3" t="s">
        <v>10309</v>
      </c>
      <c r="D1538" s="4" t="s">
        <v>10310</v>
      </c>
      <c r="E1538" s="4" t="s">
        <v>10310</v>
      </c>
      <c r="F1538" s="4" t="s">
        <v>10311</v>
      </c>
      <c r="G1538" s="3" t="s">
        <v>69</v>
      </c>
      <c r="H1538" s="3" t="s">
        <v>561</v>
      </c>
      <c r="I1538" s="3" t="s">
        <v>562</v>
      </c>
      <c r="J1538" s="3" t="s">
        <v>6017</v>
      </c>
      <c r="K1538" s="3" t="s">
        <v>4135</v>
      </c>
      <c r="L1538" s="3">
        <v>2017</v>
      </c>
      <c r="M1538" s="3">
        <v>2017</v>
      </c>
      <c r="N1538" s="5" t="s">
        <v>43</v>
      </c>
      <c r="O1538" s="5" t="s">
        <v>83</v>
      </c>
      <c r="P1538" s="3" t="s">
        <v>174</v>
      </c>
      <c r="Q1538" s="3" t="s">
        <v>45</v>
      </c>
      <c r="R1538" s="3" t="s">
        <v>7365</v>
      </c>
      <c r="S1538" s="3" t="s">
        <v>7366</v>
      </c>
      <c r="T1538" s="3"/>
      <c r="U1538" s="3" t="s">
        <v>72</v>
      </c>
      <c r="V1538" s="3" t="s">
        <v>175</v>
      </c>
      <c r="W1538" s="3" t="s">
        <v>49</v>
      </c>
      <c r="X1538" s="3"/>
      <c r="Y1538" s="3"/>
      <c r="Z1538" s="3" t="s">
        <v>50</v>
      </c>
      <c r="AA1538" s="3">
        <v>1</v>
      </c>
      <c r="AB1538" s="3" t="s">
        <v>50</v>
      </c>
      <c r="AC1538" s="3" t="s">
        <v>51</v>
      </c>
      <c r="AD1538" s="3"/>
      <c r="AE1538" s="3" t="s">
        <v>10312</v>
      </c>
      <c r="AF1538" s="3" t="b">
        <v>0</v>
      </c>
      <c r="AG1538" s="3" t="b">
        <v>0</v>
      </c>
      <c r="AH1538" s="3" t="s">
        <v>10313</v>
      </c>
    </row>
    <row r="1539" spans="1:34" ht="15.5" x14ac:dyDescent="0.35">
      <c r="A1539" s="3">
        <v>566847</v>
      </c>
      <c r="B1539" s="3" t="s">
        <v>10314</v>
      </c>
      <c r="C1539" s="3" t="s">
        <v>10315</v>
      </c>
      <c r="D1539" s="4" t="s">
        <v>10316</v>
      </c>
      <c r="E1539" s="4" t="s">
        <v>10316</v>
      </c>
      <c r="F1539" s="4" t="s">
        <v>10317</v>
      </c>
      <c r="G1539" s="3" t="s">
        <v>69</v>
      </c>
      <c r="H1539" s="3" t="s">
        <v>561</v>
      </c>
      <c r="I1539" s="3" t="s">
        <v>562</v>
      </c>
      <c r="J1539" s="3" t="s">
        <v>6646</v>
      </c>
      <c r="K1539" s="3" t="s">
        <v>4135</v>
      </c>
      <c r="L1539" s="3">
        <v>2017</v>
      </c>
      <c r="M1539" s="3">
        <v>2017</v>
      </c>
      <c r="N1539" s="5" t="s">
        <v>43</v>
      </c>
      <c r="O1539" s="5" t="s">
        <v>60</v>
      </c>
      <c r="P1539" s="3" t="s">
        <v>573</v>
      </c>
      <c r="Q1539" s="3" t="s">
        <v>45</v>
      </c>
      <c r="R1539" s="3" t="s">
        <v>7365</v>
      </c>
      <c r="S1539" s="3" t="s">
        <v>7366</v>
      </c>
      <c r="T1539" s="3"/>
      <c r="U1539" s="3" t="s">
        <v>72</v>
      </c>
      <c r="V1539" s="3" t="s">
        <v>1899</v>
      </c>
      <c r="W1539" s="3" t="s">
        <v>49</v>
      </c>
      <c r="X1539" s="3"/>
      <c r="Y1539" s="3"/>
      <c r="Z1539" s="3" t="s">
        <v>50</v>
      </c>
      <c r="AA1539" s="3">
        <v>1</v>
      </c>
      <c r="AB1539" s="3" t="s">
        <v>50</v>
      </c>
      <c r="AC1539" s="3" t="s">
        <v>51</v>
      </c>
      <c r="AD1539" s="3"/>
      <c r="AE1539" s="3" t="s">
        <v>10318</v>
      </c>
      <c r="AF1539" s="3" t="b">
        <v>0</v>
      </c>
      <c r="AG1539" s="3" t="b">
        <v>0</v>
      </c>
      <c r="AH1539" s="3" t="s">
        <v>10319</v>
      </c>
    </row>
    <row r="1540" spans="1:34" ht="15.5" x14ac:dyDescent="0.35">
      <c r="A1540" s="3">
        <v>566789</v>
      </c>
      <c r="B1540" s="3" t="s">
        <v>10320</v>
      </c>
      <c r="C1540" s="3" t="s">
        <v>10321</v>
      </c>
      <c r="D1540" s="4" t="s">
        <v>10322</v>
      </c>
      <c r="E1540" s="4" t="s">
        <v>10322</v>
      </c>
      <c r="F1540" s="4" t="s">
        <v>648</v>
      </c>
      <c r="G1540" s="3" t="s">
        <v>69</v>
      </c>
      <c r="H1540" s="3" t="s">
        <v>561</v>
      </c>
      <c r="I1540" s="3" t="s">
        <v>562</v>
      </c>
      <c r="J1540" s="3" t="s">
        <v>830</v>
      </c>
      <c r="K1540" s="3" t="s">
        <v>831</v>
      </c>
      <c r="L1540" s="3">
        <v>2017</v>
      </c>
      <c r="M1540" s="3">
        <v>2017</v>
      </c>
      <c r="N1540" s="5" t="s">
        <v>239</v>
      </c>
      <c r="O1540" s="5" t="s">
        <v>148</v>
      </c>
      <c r="P1540" s="3" t="s">
        <v>320</v>
      </c>
      <c r="Q1540" s="3" t="s">
        <v>45</v>
      </c>
      <c r="R1540" s="3" t="s">
        <v>7365</v>
      </c>
      <c r="S1540" s="3" t="s">
        <v>7366</v>
      </c>
      <c r="T1540" s="3"/>
      <c r="U1540" s="3" t="s">
        <v>72</v>
      </c>
      <c r="V1540" s="3" t="s">
        <v>321</v>
      </c>
      <c r="W1540" s="3" t="s">
        <v>49</v>
      </c>
      <c r="X1540" s="3"/>
      <c r="Y1540" s="3"/>
      <c r="Z1540" s="3" t="s">
        <v>50</v>
      </c>
      <c r="AA1540" s="3">
        <v>2</v>
      </c>
      <c r="AB1540" s="3" t="s">
        <v>50</v>
      </c>
      <c r="AC1540" s="3" t="s">
        <v>51</v>
      </c>
      <c r="AD1540" s="3"/>
      <c r="AE1540" s="3" t="s">
        <v>649</v>
      </c>
      <c r="AF1540" s="3" t="b">
        <v>0</v>
      </c>
      <c r="AG1540" s="3" t="b">
        <v>0</v>
      </c>
      <c r="AH1540" s="3" t="s">
        <v>10323</v>
      </c>
    </row>
    <row r="1541" spans="1:34" ht="15.5" x14ac:dyDescent="0.35">
      <c r="A1541" s="3">
        <v>566791</v>
      </c>
      <c r="B1541" s="3" t="s">
        <v>10324</v>
      </c>
      <c r="C1541" s="3" t="s">
        <v>10325</v>
      </c>
      <c r="D1541" s="4" t="s">
        <v>10326</v>
      </c>
      <c r="E1541" s="4" t="s">
        <v>10326</v>
      </c>
      <c r="F1541" s="4" t="s">
        <v>10327</v>
      </c>
      <c r="G1541" s="3" t="s">
        <v>69</v>
      </c>
      <c r="H1541" s="3" t="s">
        <v>561</v>
      </c>
      <c r="I1541" s="3" t="s">
        <v>562</v>
      </c>
      <c r="J1541" s="3" t="s">
        <v>4474</v>
      </c>
      <c r="K1541" s="3" t="s">
        <v>4475</v>
      </c>
      <c r="L1541" s="3">
        <v>2017</v>
      </c>
      <c r="M1541" s="3">
        <v>2017</v>
      </c>
      <c r="N1541" s="5" t="s">
        <v>239</v>
      </c>
      <c r="O1541" s="5" t="s">
        <v>43</v>
      </c>
      <c r="P1541" s="3" t="s">
        <v>240</v>
      </c>
      <c r="Q1541" s="3" t="s">
        <v>45</v>
      </c>
      <c r="R1541" s="3" t="s">
        <v>7365</v>
      </c>
      <c r="S1541" s="3" t="s">
        <v>7366</v>
      </c>
      <c r="T1541" s="3"/>
      <c r="U1541" s="3" t="s">
        <v>72</v>
      </c>
      <c r="V1541" s="3" t="s">
        <v>268</v>
      </c>
      <c r="W1541" s="3" t="s">
        <v>49</v>
      </c>
      <c r="X1541" s="3" t="s">
        <v>741</v>
      </c>
      <c r="Y1541" s="3"/>
      <c r="Z1541" s="3" t="s">
        <v>50</v>
      </c>
      <c r="AA1541" s="3">
        <v>5</v>
      </c>
      <c r="AB1541" s="3" t="s">
        <v>50</v>
      </c>
      <c r="AC1541" s="3" t="s">
        <v>51</v>
      </c>
      <c r="AD1541" s="3"/>
      <c r="AE1541" s="3" t="s">
        <v>10328</v>
      </c>
      <c r="AF1541" s="3" t="b">
        <v>0</v>
      </c>
      <c r="AG1541" s="3" t="b">
        <v>0</v>
      </c>
      <c r="AH1541" s="3" t="s">
        <v>10329</v>
      </c>
    </row>
    <row r="1542" spans="1:34" ht="15.5" x14ac:dyDescent="0.35">
      <c r="A1542" s="3">
        <v>566799</v>
      </c>
      <c r="B1542" s="3" t="s">
        <v>10330</v>
      </c>
      <c r="C1542" s="3" t="s">
        <v>10331</v>
      </c>
      <c r="D1542" s="4" t="s">
        <v>10332</v>
      </c>
      <c r="E1542" s="4" t="s">
        <v>10332</v>
      </c>
      <c r="F1542" s="4" t="s">
        <v>10333</v>
      </c>
      <c r="G1542" s="3" t="s">
        <v>69</v>
      </c>
      <c r="H1542" s="3" t="s">
        <v>561</v>
      </c>
      <c r="I1542" s="3" t="s">
        <v>562</v>
      </c>
      <c r="J1542" s="3" t="s">
        <v>4474</v>
      </c>
      <c r="K1542" s="3" t="s">
        <v>4475</v>
      </c>
      <c r="L1542" s="3">
        <v>2017</v>
      </c>
      <c r="M1542" s="3">
        <v>2017</v>
      </c>
      <c r="N1542" s="5" t="s">
        <v>239</v>
      </c>
      <c r="O1542" s="5" t="s">
        <v>43</v>
      </c>
      <c r="P1542" s="3" t="s">
        <v>240</v>
      </c>
      <c r="Q1542" s="3" t="s">
        <v>45</v>
      </c>
      <c r="R1542" s="3" t="s">
        <v>7365</v>
      </c>
      <c r="S1542" s="3" t="s">
        <v>7366</v>
      </c>
      <c r="T1542" s="3"/>
      <c r="U1542" s="3" t="s">
        <v>72</v>
      </c>
      <c r="V1542" s="3" t="s">
        <v>241</v>
      </c>
      <c r="W1542" s="3" t="s">
        <v>49</v>
      </c>
      <c r="X1542" s="3" t="s">
        <v>741</v>
      </c>
      <c r="Y1542" s="3"/>
      <c r="Z1542" s="3" t="s">
        <v>50</v>
      </c>
      <c r="AA1542" s="3">
        <v>9</v>
      </c>
      <c r="AB1542" s="3" t="s">
        <v>50</v>
      </c>
      <c r="AC1542" s="3" t="s">
        <v>51</v>
      </c>
      <c r="AD1542" s="3"/>
      <c r="AE1542" s="3" t="s">
        <v>10334</v>
      </c>
      <c r="AF1542" s="3" t="b">
        <v>0</v>
      </c>
      <c r="AG1542" s="3" t="b">
        <v>0</v>
      </c>
      <c r="AH1542" s="3" t="s">
        <v>10335</v>
      </c>
    </row>
    <row r="1543" spans="1:34" ht="15.5" x14ac:dyDescent="0.35">
      <c r="A1543" s="3">
        <v>566804</v>
      </c>
      <c r="B1543" s="3" t="s">
        <v>10336</v>
      </c>
      <c r="C1543" s="3" t="s">
        <v>10337</v>
      </c>
      <c r="D1543" s="4" t="s">
        <v>10338</v>
      </c>
      <c r="E1543" s="4" t="s">
        <v>10338</v>
      </c>
      <c r="F1543" s="4" t="s">
        <v>10339</v>
      </c>
      <c r="G1543" s="3" t="s">
        <v>69</v>
      </c>
      <c r="H1543" s="3" t="s">
        <v>561</v>
      </c>
      <c r="I1543" s="3" t="s">
        <v>562</v>
      </c>
      <c r="J1543" s="3" t="s">
        <v>4474</v>
      </c>
      <c r="K1543" s="3" t="s">
        <v>4475</v>
      </c>
      <c r="L1543" s="3">
        <v>2017</v>
      </c>
      <c r="M1543" s="3">
        <v>2017</v>
      </c>
      <c r="N1543" s="5" t="s">
        <v>43</v>
      </c>
      <c r="O1543" s="5" t="s">
        <v>239</v>
      </c>
      <c r="P1543" s="3" t="s">
        <v>250</v>
      </c>
      <c r="Q1543" s="3" t="s">
        <v>45</v>
      </c>
      <c r="R1543" s="3" t="s">
        <v>7365</v>
      </c>
      <c r="S1543" s="3" t="s">
        <v>7366</v>
      </c>
      <c r="T1543" s="3"/>
      <c r="U1543" s="3" t="s">
        <v>72</v>
      </c>
      <c r="V1543" s="3" t="s">
        <v>6003</v>
      </c>
      <c r="W1543" s="3" t="s">
        <v>49</v>
      </c>
      <c r="X1543" s="3" t="s">
        <v>741</v>
      </c>
      <c r="Y1543" s="3"/>
      <c r="Z1543" s="3" t="s">
        <v>50</v>
      </c>
      <c r="AA1543" s="3">
        <v>5</v>
      </c>
      <c r="AB1543" s="3" t="s">
        <v>50</v>
      </c>
      <c r="AC1543" s="3" t="s">
        <v>51</v>
      </c>
      <c r="AD1543" s="3"/>
      <c r="AE1543" s="3" t="s">
        <v>10340</v>
      </c>
      <c r="AF1543" s="3" t="b">
        <v>0</v>
      </c>
      <c r="AG1543" s="3" t="b">
        <v>0</v>
      </c>
      <c r="AH1543" s="3" t="s">
        <v>10341</v>
      </c>
    </row>
    <row r="1544" spans="1:34" ht="15.5" x14ac:dyDescent="0.35">
      <c r="A1544" s="3">
        <v>566829</v>
      </c>
      <c r="B1544" s="3" t="s">
        <v>10342</v>
      </c>
      <c r="C1544" s="3" t="s">
        <v>10343</v>
      </c>
      <c r="D1544" s="4" t="s">
        <v>10344</v>
      </c>
      <c r="E1544" s="4" t="s">
        <v>10344</v>
      </c>
      <c r="F1544" s="4" t="s">
        <v>10345</v>
      </c>
      <c r="G1544" s="3" t="s">
        <v>69</v>
      </c>
      <c r="H1544" s="3" t="s">
        <v>561</v>
      </c>
      <c r="I1544" s="3" t="s">
        <v>562</v>
      </c>
      <c r="J1544" s="3" t="s">
        <v>6646</v>
      </c>
      <c r="K1544" s="3" t="s">
        <v>4135</v>
      </c>
      <c r="L1544" s="3">
        <v>2017</v>
      </c>
      <c r="M1544" s="3">
        <v>2017</v>
      </c>
      <c r="N1544" s="5" t="s">
        <v>43</v>
      </c>
      <c r="O1544" s="5" t="s">
        <v>239</v>
      </c>
      <c r="P1544" s="3" t="s">
        <v>250</v>
      </c>
      <c r="Q1544" s="3" t="s">
        <v>45</v>
      </c>
      <c r="R1544" s="3" t="s">
        <v>7365</v>
      </c>
      <c r="S1544" s="3" t="s">
        <v>7366</v>
      </c>
      <c r="T1544" s="3"/>
      <c r="U1544" s="3" t="s">
        <v>72</v>
      </c>
      <c r="V1544" s="3" t="s">
        <v>10346</v>
      </c>
      <c r="W1544" s="3" t="s">
        <v>49</v>
      </c>
      <c r="X1544" s="3"/>
      <c r="Y1544" s="3"/>
      <c r="Z1544" s="3" t="s">
        <v>50</v>
      </c>
      <c r="AA1544" s="3">
        <v>3</v>
      </c>
      <c r="AB1544" s="3" t="s">
        <v>50</v>
      </c>
      <c r="AC1544" s="3" t="s">
        <v>51</v>
      </c>
      <c r="AD1544" s="3"/>
      <c r="AE1544" s="3" t="s">
        <v>10347</v>
      </c>
      <c r="AF1544" s="3" t="b">
        <v>0</v>
      </c>
      <c r="AG1544" s="3" t="b">
        <v>0</v>
      </c>
      <c r="AH1544" s="3" t="s">
        <v>10348</v>
      </c>
    </row>
    <row r="1545" spans="1:34" ht="15.5" x14ac:dyDescent="0.35">
      <c r="A1545" s="3">
        <v>566833</v>
      </c>
      <c r="B1545" s="3" t="s">
        <v>10349</v>
      </c>
      <c r="C1545" s="3" t="s">
        <v>10350</v>
      </c>
      <c r="D1545" s="4" t="s">
        <v>10351</v>
      </c>
      <c r="E1545" s="4" t="s">
        <v>10351</v>
      </c>
      <c r="F1545" s="4" t="s">
        <v>10352</v>
      </c>
      <c r="G1545" s="3" t="s">
        <v>69</v>
      </c>
      <c r="H1545" s="3" t="s">
        <v>561</v>
      </c>
      <c r="I1545" s="3" t="s">
        <v>562</v>
      </c>
      <c r="J1545" s="3" t="s">
        <v>6646</v>
      </c>
      <c r="K1545" s="3" t="s">
        <v>4135</v>
      </c>
      <c r="L1545" s="3">
        <v>2017</v>
      </c>
      <c r="M1545" s="3">
        <v>2017</v>
      </c>
      <c r="N1545" s="5" t="s">
        <v>43</v>
      </c>
      <c r="O1545" s="5" t="s">
        <v>239</v>
      </c>
      <c r="P1545" s="3" t="s">
        <v>250</v>
      </c>
      <c r="Q1545" s="3" t="s">
        <v>45</v>
      </c>
      <c r="R1545" s="3" t="s">
        <v>7365</v>
      </c>
      <c r="S1545" s="3" t="s">
        <v>7366</v>
      </c>
      <c r="T1545" s="3"/>
      <c r="U1545" s="3" t="s">
        <v>72</v>
      </c>
      <c r="V1545" s="3" t="s">
        <v>6621</v>
      </c>
      <c r="W1545" s="3" t="s">
        <v>49</v>
      </c>
      <c r="X1545" s="3" t="s">
        <v>741</v>
      </c>
      <c r="Y1545" s="3"/>
      <c r="Z1545" s="3" t="s">
        <v>50</v>
      </c>
      <c r="AA1545" s="3">
        <v>4</v>
      </c>
      <c r="AB1545" s="3" t="s">
        <v>50</v>
      </c>
      <c r="AC1545" s="3" t="s">
        <v>51</v>
      </c>
      <c r="AD1545" s="3"/>
      <c r="AE1545" s="3" t="s">
        <v>10353</v>
      </c>
      <c r="AF1545" s="3" t="b">
        <v>0</v>
      </c>
      <c r="AG1545" s="3" t="b">
        <v>0</v>
      </c>
      <c r="AH1545" s="3" t="s">
        <v>10354</v>
      </c>
    </row>
    <row r="1546" spans="1:34" ht="15.5" x14ac:dyDescent="0.35">
      <c r="A1546" s="3">
        <v>566834</v>
      </c>
      <c r="B1546" s="3" t="s">
        <v>10355</v>
      </c>
      <c r="C1546" s="3" t="s">
        <v>10356</v>
      </c>
      <c r="D1546" s="4" t="s">
        <v>10357</v>
      </c>
      <c r="E1546" s="4" t="s">
        <v>10357</v>
      </c>
      <c r="F1546" s="4" t="s">
        <v>10358</v>
      </c>
      <c r="G1546" s="3" t="s">
        <v>69</v>
      </c>
      <c r="H1546" s="3" t="s">
        <v>561</v>
      </c>
      <c r="I1546" s="3" t="s">
        <v>562</v>
      </c>
      <c r="J1546" s="3" t="s">
        <v>6646</v>
      </c>
      <c r="K1546" s="3" t="s">
        <v>4135</v>
      </c>
      <c r="L1546" s="3">
        <v>2017</v>
      </c>
      <c r="M1546" s="3">
        <v>2017</v>
      </c>
      <c r="N1546" s="5" t="s">
        <v>43</v>
      </c>
      <c r="O1546" s="5" t="s">
        <v>239</v>
      </c>
      <c r="P1546" s="3" t="s">
        <v>250</v>
      </c>
      <c r="Q1546" s="3" t="s">
        <v>45</v>
      </c>
      <c r="R1546" s="3" t="s">
        <v>7365</v>
      </c>
      <c r="S1546" s="3" t="s">
        <v>7366</v>
      </c>
      <c r="T1546" s="3"/>
      <c r="U1546" s="3" t="s">
        <v>72</v>
      </c>
      <c r="V1546" s="3" t="s">
        <v>285</v>
      </c>
      <c r="W1546" s="3" t="s">
        <v>49</v>
      </c>
      <c r="X1546" s="3" t="s">
        <v>741</v>
      </c>
      <c r="Y1546" s="3"/>
      <c r="Z1546" s="3" t="s">
        <v>50</v>
      </c>
      <c r="AA1546" s="3">
        <v>5</v>
      </c>
      <c r="AB1546" s="3" t="s">
        <v>50</v>
      </c>
      <c r="AC1546" s="3" t="s">
        <v>51</v>
      </c>
      <c r="AD1546" s="3"/>
      <c r="AE1546" s="3" t="s">
        <v>10359</v>
      </c>
      <c r="AF1546" s="3" t="b">
        <v>0</v>
      </c>
      <c r="AG1546" s="3" t="b">
        <v>0</v>
      </c>
      <c r="AH1546" s="3" t="s">
        <v>10360</v>
      </c>
    </row>
    <row r="1547" spans="1:34" ht="15.5" x14ac:dyDescent="0.35">
      <c r="A1547" s="3">
        <v>566835</v>
      </c>
      <c r="B1547" s="3" t="s">
        <v>10361</v>
      </c>
      <c r="C1547" s="3" t="s">
        <v>10362</v>
      </c>
      <c r="D1547" s="4" t="s">
        <v>10363</v>
      </c>
      <c r="E1547" s="4" t="s">
        <v>10363</v>
      </c>
      <c r="F1547" s="4" t="s">
        <v>10364</v>
      </c>
      <c r="G1547" s="3" t="s">
        <v>69</v>
      </c>
      <c r="H1547" s="3" t="s">
        <v>561</v>
      </c>
      <c r="I1547" s="3" t="s">
        <v>562</v>
      </c>
      <c r="J1547" s="3" t="s">
        <v>6646</v>
      </c>
      <c r="K1547" s="3" t="s">
        <v>4135</v>
      </c>
      <c r="L1547" s="3">
        <v>2017</v>
      </c>
      <c r="M1547" s="3">
        <v>2017</v>
      </c>
      <c r="N1547" s="5" t="s">
        <v>43</v>
      </c>
      <c r="O1547" s="5" t="s">
        <v>83</v>
      </c>
      <c r="P1547" s="3" t="s">
        <v>174</v>
      </c>
      <c r="Q1547" s="3" t="s">
        <v>45</v>
      </c>
      <c r="R1547" s="3" t="s">
        <v>7365</v>
      </c>
      <c r="S1547" s="3" t="s">
        <v>7366</v>
      </c>
      <c r="T1547" s="3"/>
      <c r="U1547" s="3" t="s">
        <v>72</v>
      </c>
      <c r="V1547" s="3" t="s">
        <v>175</v>
      </c>
      <c r="W1547" s="3" t="s">
        <v>49</v>
      </c>
      <c r="X1547" s="3" t="s">
        <v>741</v>
      </c>
      <c r="Y1547" s="3"/>
      <c r="Z1547" s="3" t="s">
        <v>50</v>
      </c>
      <c r="AA1547" s="3">
        <v>4</v>
      </c>
      <c r="AB1547" s="3" t="s">
        <v>50</v>
      </c>
      <c r="AC1547" s="3" t="s">
        <v>51</v>
      </c>
      <c r="AD1547" s="3"/>
      <c r="AE1547" s="3" t="s">
        <v>10365</v>
      </c>
      <c r="AF1547" s="3" t="b">
        <v>0</v>
      </c>
      <c r="AG1547" s="3" t="b">
        <v>0</v>
      </c>
      <c r="AH1547" s="3" t="s">
        <v>10366</v>
      </c>
    </row>
    <row r="1548" spans="1:34" ht="15.5" x14ac:dyDescent="0.35">
      <c r="A1548" s="3">
        <v>566836</v>
      </c>
      <c r="B1548" s="3" t="s">
        <v>10367</v>
      </c>
      <c r="C1548" s="3" t="s">
        <v>10368</v>
      </c>
      <c r="D1548" s="4" t="s">
        <v>10369</v>
      </c>
      <c r="E1548" s="4" t="s">
        <v>10369</v>
      </c>
      <c r="F1548" s="4" t="s">
        <v>10370</v>
      </c>
      <c r="G1548" s="3" t="s">
        <v>69</v>
      </c>
      <c r="H1548" s="3" t="s">
        <v>561</v>
      </c>
      <c r="I1548" s="3" t="s">
        <v>562</v>
      </c>
      <c r="J1548" s="3" t="s">
        <v>6646</v>
      </c>
      <c r="K1548" s="3" t="s">
        <v>4135</v>
      </c>
      <c r="L1548" s="3">
        <v>2017</v>
      </c>
      <c r="M1548" s="3">
        <v>2017</v>
      </c>
      <c r="N1548" s="5" t="s">
        <v>43</v>
      </c>
      <c r="O1548" s="5" t="s">
        <v>239</v>
      </c>
      <c r="P1548" s="3" t="s">
        <v>250</v>
      </c>
      <c r="Q1548" s="3" t="s">
        <v>45</v>
      </c>
      <c r="R1548" s="3" t="s">
        <v>7365</v>
      </c>
      <c r="S1548" s="3" t="s">
        <v>7366</v>
      </c>
      <c r="T1548" s="3"/>
      <c r="U1548" s="3" t="s">
        <v>72</v>
      </c>
      <c r="V1548" s="3" t="s">
        <v>6003</v>
      </c>
      <c r="W1548" s="3" t="s">
        <v>49</v>
      </c>
      <c r="X1548" s="3" t="s">
        <v>741</v>
      </c>
      <c r="Y1548" s="3"/>
      <c r="Z1548" s="3" t="s">
        <v>50</v>
      </c>
      <c r="AA1548" s="3">
        <v>3</v>
      </c>
      <c r="AB1548" s="3" t="s">
        <v>50</v>
      </c>
      <c r="AC1548" s="3" t="s">
        <v>51</v>
      </c>
      <c r="AD1548" s="3"/>
      <c r="AE1548" s="3" t="s">
        <v>10371</v>
      </c>
      <c r="AF1548" s="3" t="b">
        <v>0</v>
      </c>
      <c r="AG1548" s="3" t="b">
        <v>0</v>
      </c>
      <c r="AH1548" s="3" t="s">
        <v>10372</v>
      </c>
    </row>
    <row r="1549" spans="1:34" ht="15.5" x14ac:dyDescent="0.35">
      <c r="A1549" s="3">
        <v>566838</v>
      </c>
      <c r="B1549" s="3" t="s">
        <v>10373</v>
      </c>
      <c r="C1549" s="3" t="s">
        <v>10374</v>
      </c>
      <c r="D1549" s="4" t="s">
        <v>10375</v>
      </c>
      <c r="E1549" s="4" t="s">
        <v>10375</v>
      </c>
      <c r="F1549" s="4" t="s">
        <v>10376</v>
      </c>
      <c r="G1549" s="3" t="s">
        <v>69</v>
      </c>
      <c r="H1549" s="3" t="s">
        <v>561</v>
      </c>
      <c r="I1549" s="3" t="s">
        <v>562</v>
      </c>
      <c r="J1549" s="3" t="s">
        <v>6646</v>
      </c>
      <c r="K1549" s="3" t="s">
        <v>4135</v>
      </c>
      <c r="L1549" s="3">
        <v>2017</v>
      </c>
      <c r="M1549" s="3">
        <v>2017</v>
      </c>
      <c r="N1549" s="5" t="s">
        <v>43</v>
      </c>
      <c r="O1549" s="5" t="s">
        <v>239</v>
      </c>
      <c r="P1549" s="3" t="s">
        <v>250</v>
      </c>
      <c r="Q1549" s="3" t="s">
        <v>45</v>
      </c>
      <c r="R1549" s="3" t="s">
        <v>85</v>
      </c>
      <c r="S1549" s="3" t="s">
        <v>7511</v>
      </c>
      <c r="T1549" s="3"/>
      <c r="U1549" s="3" t="s">
        <v>72</v>
      </c>
      <c r="V1549" s="3" t="s">
        <v>6621</v>
      </c>
      <c r="W1549" s="3" t="s">
        <v>49</v>
      </c>
      <c r="X1549" s="3" t="s">
        <v>741</v>
      </c>
      <c r="Y1549" s="3"/>
      <c r="Z1549" s="3" t="s">
        <v>50</v>
      </c>
      <c r="AA1549" s="3">
        <v>2</v>
      </c>
      <c r="AB1549" s="3" t="s">
        <v>50</v>
      </c>
      <c r="AC1549" s="3" t="s">
        <v>51</v>
      </c>
      <c r="AD1549" s="3"/>
      <c r="AE1549" s="3" t="s">
        <v>10377</v>
      </c>
      <c r="AF1549" s="3" t="b">
        <v>0</v>
      </c>
      <c r="AG1549" s="3" t="b">
        <v>1</v>
      </c>
      <c r="AH1549" s="3" t="s">
        <v>10378</v>
      </c>
    </row>
    <row r="1550" spans="1:34" ht="15.5" x14ac:dyDescent="0.35">
      <c r="A1550" s="3">
        <v>566839</v>
      </c>
      <c r="B1550" s="3" t="s">
        <v>10379</v>
      </c>
      <c r="C1550" s="3" t="s">
        <v>10380</v>
      </c>
      <c r="D1550" s="4" t="s">
        <v>10381</v>
      </c>
      <c r="E1550" s="4" t="s">
        <v>10381</v>
      </c>
      <c r="F1550" s="4" t="s">
        <v>10382</v>
      </c>
      <c r="G1550" s="3" t="s">
        <v>69</v>
      </c>
      <c r="H1550" s="3" t="s">
        <v>561</v>
      </c>
      <c r="I1550" s="3" t="s">
        <v>562</v>
      </c>
      <c r="J1550" s="3" t="s">
        <v>6646</v>
      </c>
      <c r="K1550" s="3" t="s">
        <v>4135</v>
      </c>
      <c r="L1550" s="3">
        <v>2017</v>
      </c>
      <c r="M1550" s="3">
        <v>2017</v>
      </c>
      <c r="N1550" s="5" t="s">
        <v>43</v>
      </c>
      <c r="O1550" s="5" t="s">
        <v>83</v>
      </c>
      <c r="P1550" s="3" t="s">
        <v>174</v>
      </c>
      <c r="Q1550" s="3" t="s">
        <v>45</v>
      </c>
      <c r="R1550" s="3" t="s">
        <v>7365</v>
      </c>
      <c r="S1550" s="3" t="s">
        <v>7366</v>
      </c>
      <c r="T1550" s="3"/>
      <c r="U1550" s="3" t="s">
        <v>72</v>
      </c>
      <c r="V1550" s="3" t="s">
        <v>699</v>
      </c>
      <c r="W1550" s="3" t="s">
        <v>49</v>
      </c>
      <c r="X1550" s="3"/>
      <c r="Y1550" s="3"/>
      <c r="Z1550" s="3" t="s">
        <v>50</v>
      </c>
      <c r="AA1550" s="3">
        <v>2</v>
      </c>
      <c r="AB1550" s="3" t="s">
        <v>50</v>
      </c>
      <c r="AC1550" s="3" t="s">
        <v>51</v>
      </c>
      <c r="AD1550" s="3"/>
      <c r="AE1550" s="3" t="s">
        <v>10383</v>
      </c>
      <c r="AF1550" s="3" t="b">
        <v>0</v>
      </c>
      <c r="AG1550" s="3" t="b">
        <v>0</v>
      </c>
      <c r="AH1550" s="3" t="s">
        <v>10384</v>
      </c>
    </row>
    <row r="1551" spans="1:34" ht="15.5" x14ac:dyDescent="0.35">
      <c r="A1551" s="3">
        <v>566840</v>
      </c>
      <c r="B1551" s="3" t="s">
        <v>10385</v>
      </c>
      <c r="C1551" s="3" t="s">
        <v>10386</v>
      </c>
      <c r="D1551" s="4" t="s">
        <v>10387</v>
      </c>
      <c r="E1551" s="4" t="s">
        <v>10387</v>
      </c>
      <c r="F1551" s="4" t="s">
        <v>10388</v>
      </c>
      <c r="G1551" s="3" t="s">
        <v>69</v>
      </c>
      <c r="H1551" s="3" t="s">
        <v>561</v>
      </c>
      <c r="I1551" s="3" t="s">
        <v>562</v>
      </c>
      <c r="J1551" s="3" t="s">
        <v>6646</v>
      </c>
      <c r="K1551" s="3" t="s">
        <v>4135</v>
      </c>
      <c r="L1551" s="3">
        <v>2017</v>
      </c>
      <c r="M1551" s="3">
        <v>2017</v>
      </c>
      <c r="N1551" s="5" t="s">
        <v>60</v>
      </c>
      <c r="O1551" s="5" t="s">
        <v>43</v>
      </c>
      <c r="P1551" s="3" t="s">
        <v>564</v>
      </c>
      <c r="Q1551" s="3" t="s">
        <v>45</v>
      </c>
      <c r="R1551" s="3" t="s">
        <v>7365</v>
      </c>
      <c r="S1551" s="3" t="s">
        <v>7366</v>
      </c>
      <c r="T1551" s="3"/>
      <c r="U1551" s="3" t="s">
        <v>72</v>
      </c>
      <c r="V1551" s="3" t="s">
        <v>808</v>
      </c>
      <c r="W1551" s="3" t="s">
        <v>49</v>
      </c>
      <c r="X1551" s="3"/>
      <c r="Y1551" s="3"/>
      <c r="Z1551" s="3" t="s">
        <v>50</v>
      </c>
      <c r="AA1551" s="3">
        <v>3</v>
      </c>
      <c r="AB1551" s="3" t="s">
        <v>50</v>
      </c>
      <c r="AC1551" s="3" t="s">
        <v>51</v>
      </c>
      <c r="AD1551" s="3"/>
      <c r="AE1551" s="3" t="s">
        <v>10389</v>
      </c>
      <c r="AF1551" s="3" t="b">
        <v>0</v>
      </c>
      <c r="AG1551" s="3" t="b">
        <v>0</v>
      </c>
      <c r="AH1551" s="3" t="s">
        <v>10390</v>
      </c>
    </row>
    <row r="1552" spans="1:34" ht="15.5" x14ac:dyDescent="0.35">
      <c r="A1552" s="3">
        <v>562821</v>
      </c>
      <c r="B1552" s="3" t="s">
        <v>10391</v>
      </c>
      <c r="C1552" s="3" t="s">
        <v>10392</v>
      </c>
      <c r="D1552" s="4" t="s">
        <v>10393</v>
      </c>
      <c r="E1552" s="4" t="s">
        <v>10393</v>
      </c>
      <c r="F1552" s="4" t="s">
        <v>10394</v>
      </c>
      <c r="G1552" s="3" t="s">
        <v>69</v>
      </c>
      <c r="H1552" s="3" t="s">
        <v>561</v>
      </c>
      <c r="I1552" s="3" t="s">
        <v>562</v>
      </c>
      <c r="J1552" s="3" t="s">
        <v>10395</v>
      </c>
      <c r="K1552" s="3" t="s">
        <v>10396</v>
      </c>
      <c r="L1552" s="3">
        <v>2017</v>
      </c>
      <c r="M1552" s="3">
        <v>2017</v>
      </c>
      <c r="N1552" s="5" t="s">
        <v>60</v>
      </c>
      <c r="O1552" s="5" t="s">
        <v>43</v>
      </c>
      <c r="P1552" s="3" t="s">
        <v>564</v>
      </c>
      <c r="Q1552" s="3" t="s">
        <v>45</v>
      </c>
      <c r="R1552" s="3" t="s">
        <v>7365</v>
      </c>
      <c r="S1552" s="3" t="s">
        <v>7366</v>
      </c>
      <c r="T1552" s="3"/>
      <c r="U1552" s="3" t="s">
        <v>72</v>
      </c>
      <c r="V1552" s="3" t="s">
        <v>808</v>
      </c>
      <c r="W1552" s="3" t="s">
        <v>49</v>
      </c>
      <c r="X1552" s="3" t="s">
        <v>741</v>
      </c>
      <c r="Y1552" s="3"/>
      <c r="Z1552" s="3" t="s">
        <v>50</v>
      </c>
      <c r="AA1552" s="3">
        <v>4</v>
      </c>
      <c r="AB1552" s="3" t="s">
        <v>50</v>
      </c>
      <c r="AC1552" s="3" t="s">
        <v>51</v>
      </c>
      <c r="AD1552" s="3"/>
      <c r="AE1552" s="3" t="s">
        <v>10397</v>
      </c>
      <c r="AF1552" s="3" t="b">
        <v>0</v>
      </c>
      <c r="AG1552" s="3" t="b">
        <v>0</v>
      </c>
      <c r="AH1552" s="3" t="s">
        <v>10398</v>
      </c>
    </row>
    <row r="1553" spans="1:34" ht="15.5" x14ac:dyDescent="0.35">
      <c r="A1553" s="3">
        <v>562762</v>
      </c>
      <c r="B1553" s="3" t="s">
        <v>10399</v>
      </c>
      <c r="C1553" s="3" t="s">
        <v>10400</v>
      </c>
      <c r="D1553" s="4" t="s">
        <v>10401</v>
      </c>
      <c r="E1553" s="4" t="s">
        <v>10401</v>
      </c>
      <c r="F1553" s="4" t="s">
        <v>10402</v>
      </c>
      <c r="G1553" s="3" t="s">
        <v>69</v>
      </c>
      <c r="H1553" s="3" t="s">
        <v>561</v>
      </c>
      <c r="I1553" s="3" t="s">
        <v>562</v>
      </c>
      <c r="J1553" s="3" t="s">
        <v>6054</v>
      </c>
      <c r="K1553" s="3" t="s">
        <v>6055</v>
      </c>
      <c r="L1553" s="3">
        <v>2017</v>
      </c>
      <c r="M1553" s="3">
        <v>2017</v>
      </c>
      <c r="N1553" s="5" t="s">
        <v>43</v>
      </c>
      <c r="O1553" s="5" t="s">
        <v>60</v>
      </c>
      <c r="P1553" s="3" t="s">
        <v>573</v>
      </c>
      <c r="Q1553" s="3" t="s">
        <v>45</v>
      </c>
      <c r="R1553" s="3" t="s">
        <v>7365</v>
      </c>
      <c r="S1553" s="3" t="s">
        <v>7366</v>
      </c>
      <c r="T1553" s="3"/>
      <c r="U1553" s="3" t="s">
        <v>72</v>
      </c>
      <c r="V1553" s="3" t="s">
        <v>1899</v>
      </c>
      <c r="W1553" s="3" t="s">
        <v>49</v>
      </c>
      <c r="X1553" s="3" t="s">
        <v>741</v>
      </c>
      <c r="Y1553" s="3"/>
      <c r="Z1553" s="3" t="s">
        <v>50</v>
      </c>
      <c r="AA1553" s="3">
        <v>1</v>
      </c>
      <c r="AB1553" s="3" t="s">
        <v>50</v>
      </c>
      <c r="AC1553" s="3" t="s">
        <v>51</v>
      </c>
      <c r="AD1553" s="3"/>
      <c r="AE1553" s="3" t="s">
        <v>10403</v>
      </c>
      <c r="AF1553" s="3" t="b">
        <v>0</v>
      </c>
      <c r="AG1553" s="3" t="b">
        <v>0</v>
      </c>
      <c r="AH1553" s="3" t="s">
        <v>10404</v>
      </c>
    </row>
    <row r="1554" spans="1:34" ht="15.5" x14ac:dyDescent="0.35">
      <c r="A1554" s="3">
        <v>562760</v>
      </c>
      <c r="B1554" s="3" t="s">
        <v>10405</v>
      </c>
      <c r="C1554" s="3" t="s">
        <v>10406</v>
      </c>
      <c r="D1554" s="4" t="s">
        <v>10407</v>
      </c>
      <c r="E1554" s="4" t="s">
        <v>10407</v>
      </c>
      <c r="F1554" s="4" t="s">
        <v>10408</v>
      </c>
      <c r="G1554" s="3" t="s">
        <v>69</v>
      </c>
      <c r="H1554" s="3" t="s">
        <v>561</v>
      </c>
      <c r="I1554" s="3" t="s">
        <v>562</v>
      </c>
      <c r="J1554" s="3" t="s">
        <v>6054</v>
      </c>
      <c r="K1554" s="3" t="s">
        <v>6055</v>
      </c>
      <c r="L1554" s="3">
        <v>2017</v>
      </c>
      <c r="M1554" s="3">
        <v>2017</v>
      </c>
      <c r="N1554" s="5" t="s">
        <v>43</v>
      </c>
      <c r="O1554" s="5" t="s">
        <v>60</v>
      </c>
      <c r="P1554" s="3" t="s">
        <v>573</v>
      </c>
      <c r="Q1554" s="3" t="s">
        <v>45</v>
      </c>
      <c r="R1554" s="3" t="s">
        <v>7365</v>
      </c>
      <c r="S1554" s="3" t="s">
        <v>7366</v>
      </c>
      <c r="T1554" s="3"/>
      <c r="U1554" s="3" t="s">
        <v>72</v>
      </c>
      <c r="V1554" s="3" t="s">
        <v>1899</v>
      </c>
      <c r="W1554" s="3" t="s">
        <v>49</v>
      </c>
      <c r="X1554" s="3" t="s">
        <v>741</v>
      </c>
      <c r="Y1554" s="3"/>
      <c r="Z1554" s="3" t="s">
        <v>50</v>
      </c>
      <c r="AA1554" s="3">
        <v>1</v>
      </c>
      <c r="AB1554" s="3" t="s">
        <v>50</v>
      </c>
      <c r="AC1554" s="3" t="s">
        <v>51</v>
      </c>
      <c r="AD1554" s="3"/>
      <c r="AE1554" s="3" t="s">
        <v>10409</v>
      </c>
      <c r="AF1554" s="3" t="b">
        <v>0</v>
      </c>
      <c r="AG1554" s="3" t="b">
        <v>0</v>
      </c>
      <c r="AH1554" s="3" t="s">
        <v>10410</v>
      </c>
    </row>
    <row r="1555" spans="1:34" ht="15.5" x14ac:dyDescent="0.35">
      <c r="A1555" s="3">
        <v>562756</v>
      </c>
      <c r="B1555" s="3" t="s">
        <v>10411</v>
      </c>
      <c r="C1555" s="3" t="s">
        <v>10412</v>
      </c>
      <c r="D1555" s="4" t="s">
        <v>10413</v>
      </c>
      <c r="E1555" s="4" t="s">
        <v>10413</v>
      </c>
      <c r="F1555" s="4" t="s">
        <v>10414</v>
      </c>
      <c r="G1555" s="3" t="s">
        <v>69</v>
      </c>
      <c r="H1555" s="3" t="s">
        <v>561</v>
      </c>
      <c r="I1555" s="3" t="s">
        <v>562</v>
      </c>
      <c r="J1555" s="3" t="s">
        <v>6054</v>
      </c>
      <c r="K1555" s="3" t="s">
        <v>6055</v>
      </c>
      <c r="L1555" s="3">
        <v>2017</v>
      </c>
      <c r="M1555" s="3">
        <v>2017</v>
      </c>
      <c r="N1555" s="5" t="s">
        <v>43</v>
      </c>
      <c r="O1555" s="5" t="s">
        <v>83</v>
      </c>
      <c r="P1555" s="3" t="s">
        <v>174</v>
      </c>
      <c r="Q1555" s="3" t="s">
        <v>45</v>
      </c>
      <c r="R1555" s="3" t="s">
        <v>7365</v>
      </c>
      <c r="S1555" s="3" t="s">
        <v>7366</v>
      </c>
      <c r="T1555" s="3"/>
      <c r="U1555" s="3" t="s">
        <v>72</v>
      </c>
      <c r="V1555" s="3" t="s">
        <v>175</v>
      </c>
      <c r="W1555" s="3" t="s">
        <v>49</v>
      </c>
      <c r="X1555" s="3" t="s">
        <v>741</v>
      </c>
      <c r="Y1555" s="3"/>
      <c r="Z1555" s="3" t="s">
        <v>50</v>
      </c>
      <c r="AA1555" s="3">
        <v>1</v>
      </c>
      <c r="AB1555" s="3" t="s">
        <v>50</v>
      </c>
      <c r="AC1555" s="3" t="s">
        <v>51</v>
      </c>
      <c r="AD1555" s="3"/>
      <c r="AE1555" s="3" t="s">
        <v>10415</v>
      </c>
      <c r="AF1555" s="3" t="b">
        <v>0</v>
      </c>
      <c r="AG1555" s="3" t="b">
        <v>0</v>
      </c>
      <c r="AH1555" s="3" t="s">
        <v>10416</v>
      </c>
    </row>
    <row r="1556" spans="1:34" ht="15.5" x14ac:dyDescent="0.35">
      <c r="A1556" s="3">
        <v>562754</v>
      </c>
      <c r="B1556" s="3" t="s">
        <v>10417</v>
      </c>
      <c r="C1556" s="3" t="s">
        <v>10418</v>
      </c>
      <c r="D1556" s="4" t="s">
        <v>10419</v>
      </c>
      <c r="E1556" s="4" t="s">
        <v>10419</v>
      </c>
      <c r="F1556" s="4" t="s">
        <v>10420</v>
      </c>
      <c r="G1556" s="3" t="s">
        <v>69</v>
      </c>
      <c r="H1556" s="3" t="s">
        <v>561</v>
      </c>
      <c r="I1556" s="3" t="s">
        <v>562</v>
      </c>
      <c r="J1556" s="3" t="s">
        <v>6054</v>
      </c>
      <c r="K1556" s="3" t="s">
        <v>6055</v>
      </c>
      <c r="L1556" s="3">
        <v>2017</v>
      </c>
      <c r="M1556" s="3">
        <v>2017</v>
      </c>
      <c r="N1556" s="5" t="s">
        <v>43</v>
      </c>
      <c r="O1556" s="5" t="s">
        <v>83</v>
      </c>
      <c r="P1556" s="3" t="s">
        <v>174</v>
      </c>
      <c r="Q1556" s="3" t="s">
        <v>45</v>
      </c>
      <c r="R1556" s="3" t="s">
        <v>7365</v>
      </c>
      <c r="S1556" s="3" t="s">
        <v>7366</v>
      </c>
      <c r="T1556" s="3"/>
      <c r="U1556" s="3" t="s">
        <v>72</v>
      </c>
      <c r="V1556" s="3" t="s">
        <v>175</v>
      </c>
      <c r="W1556" s="3" t="s">
        <v>49</v>
      </c>
      <c r="X1556" s="3" t="s">
        <v>741</v>
      </c>
      <c r="Y1556" s="3"/>
      <c r="Z1556" s="3" t="s">
        <v>50</v>
      </c>
      <c r="AA1556" s="3">
        <v>1</v>
      </c>
      <c r="AB1556" s="3" t="s">
        <v>50</v>
      </c>
      <c r="AC1556" s="3" t="s">
        <v>51</v>
      </c>
      <c r="AD1556" s="3"/>
      <c r="AE1556" s="3" t="s">
        <v>10421</v>
      </c>
      <c r="AF1556" s="3" t="b">
        <v>0</v>
      </c>
      <c r="AG1556" s="3" t="b">
        <v>0</v>
      </c>
      <c r="AH1556" s="3" t="s">
        <v>10422</v>
      </c>
    </row>
    <row r="1557" spans="1:34" ht="15.5" x14ac:dyDescent="0.35">
      <c r="A1557" s="3">
        <v>562750</v>
      </c>
      <c r="B1557" s="3" t="s">
        <v>10423</v>
      </c>
      <c r="C1557" s="3" t="s">
        <v>10424</v>
      </c>
      <c r="D1557" s="4" t="s">
        <v>10425</v>
      </c>
      <c r="E1557" s="4" t="s">
        <v>10425</v>
      </c>
      <c r="F1557" s="4" t="s">
        <v>10426</v>
      </c>
      <c r="G1557" s="3" t="s">
        <v>69</v>
      </c>
      <c r="H1557" s="3" t="s">
        <v>561</v>
      </c>
      <c r="I1557" s="3" t="s">
        <v>562</v>
      </c>
      <c r="J1557" s="3" t="s">
        <v>6054</v>
      </c>
      <c r="K1557" s="3" t="s">
        <v>6055</v>
      </c>
      <c r="L1557" s="3">
        <v>2017</v>
      </c>
      <c r="M1557" s="3">
        <v>2017</v>
      </c>
      <c r="N1557" s="5" t="s">
        <v>43</v>
      </c>
      <c r="O1557" s="5" t="s">
        <v>60</v>
      </c>
      <c r="P1557" s="3" t="s">
        <v>573</v>
      </c>
      <c r="Q1557" s="3" t="s">
        <v>45</v>
      </c>
      <c r="R1557" s="3" t="s">
        <v>7365</v>
      </c>
      <c r="S1557" s="3" t="s">
        <v>7366</v>
      </c>
      <c r="T1557" s="3"/>
      <c r="U1557" s="3" t="s">
        <v>72</v>
      </c>
      <c r="V1557" s="3" t="s">
        <v>1899</v>
      </c>
      <c r="W1557" s="3" t="s">
        <v>49</v>
      </c>
      <c r="X1557" s="3" t="s">
        <v>741</v>
      </c>
      <c r="Y1557" s="3"/>
      <c r="Z1557" s="3" t="s">
        <v>50</v>
      </c>
      <c r="AA1557" s="3">
        <v>1</v>
      </c>
      <c r="AB1557" s="3" t="s">
        <v>50</v>
      </c>
      <c r="AC1557" s="3" t="s">
        <v>51</v>
      </c>
      <c r="AD1557" s="3"/>
      <c r="AE1557" s="3" t="s">
        <v>10427</v>
      </c>
      <c r="AF1557" s="3" t="b">
        <v>0</v>
      </c>
      <c r="AG1557" s="3" t="b">
        <v>0</v>
      </c>
      <c r="AH1557" s="3" t="s">
        <v>10428</v>
      </c>
    </row>
    <row r="1558" spans="1:34" ht="15.5" x14ac:dyDescent="0.35">
      <c r="A1558" s="3">
        <v>562748</v>
      </c>
      <c r="B1558" s="3" t="s">
        <v>10429</v>
      </c>
      <c r="C1558" s="3" t="s">
        <v>10430</v>
      </c>
      <c r="D1558" s="4" t="s">
        <v>10431</v>
      </c>
      <c r="E1558" s="4" t="s">
        <v>10431</v>
      </c>
      <c r="F1558" s="4" t="s">
        <v>10432</v>
      </c>
      <c r="G1558" s="3" t="s">
        <v>69</v>
      </c>
      <c r="H1558" s="3" t="s">
        <v>561</v>
      </c>
      <c r="I1558" s="3" t="s">
        <v>562</v>
      </c>
      <c r="J1558" s="3" t="s">
        <v>6054</v>
      </c>
      <c r="K1558" s="3" t="s">
        <v>6055</v>
      </c>
      <c r="L1558" s="3">
        <v>2017</v>
      </c>
      <c r="M1558" s="3">
        <v>2017</v>
      </c>
      <c r="N1558" s="5" t="s">
        <v>60</v>
      </c>
      <c r="O1558" s="5" t="s">
        <v>43</v>
      </c>
      <c r="P1558" s="3" t="s">
        <v>564</v>
      </c>
      <c r="Q1558" s="3" t="s">
        <v>45</v>
      </c>
      <c r="R1558" s="3" t="s">
        <v>7365</v>
      </c>
      <c r="S1558" s="3" t="s">
        <v>7366</v>
      </c>
      <c r="T1558" s="3"/>
      <c r="U1558" s="3" t="s">
        <v>72</v>
      </c>
      <c r="V1558" s="3" t="s">
        <v>4482</v>
      </c>
      <c r="W1558" s="3" t="s">
        <v>49</v>
      </c>
      <c r="X1558" s="3" t="s">
        <v>741</v>
      </c>
      <c r="Y1558" s="3"/>
      <c r="Z1558" s="3" t="s">
        <v>50</v>
      </c>
      <c r="AA1558" s="3">
        <v>1</v>
      </c>
      <c r="AB1558" s="3" t="s">
        <v>50</v>
      </c>
      <c r="AC1558" s="3" t="s">
        <v>51</v>
      </c>
      <c r="AD1558" s="3"/>
      <c r="AE1558" s="3" t="s">
        <v>10433</v>
      </c>
      <c r="AF1558" s="3" t="b">
        <v>0</v>
      </c>
      <c r="AG1558" s="3" t="b">
        <v>0</v>
      </c>
      <c r="AH1558" s="3" t="s">
        <v>10434</v>
      </c>
    </row>
    <row r="1559" spans="1:34" ht="15.5" x14ac:dyDescent="0.35">
      <c r="A1559" s="3">
        <v>562740</v>
      </c>
      <c r="B1559" s="3" t="s">
        <v>10435</v>
      </c>
      <c r="C1559" s="3" t="s">
        <v>10436</v>
      </c>
      <c r="D1559" s="4" t="s">
        <v>10437</v>
      </c>
      <c r="E1559" s="4" t="s">
        <v>10437</v>
      </c>
      <c r="F1559" s="4" t="s">
        <v>10438</v>
      </c>
      <c r="G1559" s="3" t="s">
        <v>69</v>
      </c>
      <c r="H1559" s="3" t="s">
        <v>561</v>
      </c>
      <c r="I1559" s="3" t="s">
        <v>562</v>
      </c>
      <c r="J1559" s="3" t="s">
        <v>6054</v>
      </c>
      <c r="K1559" s="3" t="s">
        <v>6055</v>
      </c>
      <c r="L1559" s="3">
        <v>2017</v>
      </c>
      <c r="M1559" s="3">
        <v>2017</v>
      </c>
      <c r="N1559" s="5" t="s">
        <v>43</v>
      </c>
      <c r="O1559" s="5" t="s">
        <v>239</v>
      </c>
      <c r="P1559" s="3" t="s">
        <v>250</v>
      </c>
      <c r="Q1559" s="3" t="s">
        <v>45</v>
      </c>
      <c r="R1559" s="3" t="s">
        <v>7365</v>
      </c>
      <c r="S1559" s="3" t="s">
        <v>7366</v>
      </c>
      <c r="T1559" s="3"/>
      <c r="U1559" s="3" t="s">
        <v>72</v>
      </c>
      <c r="V1559" s="3" t="s">
        <v>6003</v>
      </c>
      <c r="W1559" s="3" t="s">
        <v>49</v>
      </c>
      <c r="X1559" s="3" t="s">
        <v>741</v>
      </c>
      <c r="Y1559" s="3"/>
      <c r="Z1559" s="3" t="s">
        <v>50</v>
      </c>
      <c r="AA1559" s="3">
        <v>3</v>
      </c>
      <c r="AB1559" s="3" t="s">
        <v>50</v>
      </c>
      <c r="AC1559" s="3" t="s">
        <v>51</v>
      </c>
      <c r="AD1559" s="3"/>
      <c r="AE1559" s="3" t="s">
        <v>10439</v>
      </c>
      <c r="AF1559" s="3" t="b">
        <v>0</v>
      </c>
      <c r="AG1559" s="3" t="b">
        <v>0</v>
      </c>
      <c r="AH1559" s="3" t="s">
        <v>10440</v>
      </c>
    </row>
    <row r="1560" spans="1:34" ht="15.5" x14ac:dyDescent="0.35">
      <c r="A1560" s="3">
        <v>562572</v>
      </c>
      <c r="B1560" s="3" t="s">
        <v>10441</v>
      </c>
      <c r="C1560" s="3" t="s">
        <v>10442</v>
      </c>
      <c r="D1560" s="4" t="s">
        <v>10443</v>
      </c>
      <c r="E1560" s="4" t="s">
        <v>10443</v>
      </c>
      <c r="F1560" s="4" t="s">
        <v>10444</v>
      </c>
      <c r="G1560" s="3" t="s">
        <v>69</v>
      </c>
      <c r="H1560" s="3" t="s">
        <v>561</v>
      </c>
      <c r="I1560" s="3" t="s">
        <v>562</v>
      </c>
      <c r="J1560" s="3" t="s">
        <v>10445</v>
      </c>
      <c r="K1560" s="3" t="s">
        <v>7479</v>
      </c>
      <c r="L1560" s="3">
        <v>2017</v>
      </c>
      <c r="M1560" s="3">
        <v>2017</v>
      </c>
      <c r="N1560" s="5" t="s">
        <v>43</v>
      </c>
      <c r="O1560" s="5" t="s">
        <v>83</v>
      </c>
      <c r="P1560" s="3" t="s">
        <v>174</v>
      </c>
      <c r="Q1560" s="3" t="s">
        <v>45</v>
      </c>
      <c r="R1560" s="3" t="s">
        <v>7365</v>
      </c>
      <c r="S1560" s="3" t="s">
        <v>7366</v>
      </c>
      <c r="T1560" s="3"/>
      <c r="U1560" s="3" t="s">
        <v>72</v>
      </c>
      <c r="V1560" s="3" t="s">
        <v>175</v>
      </c>
      <c r="W1560" s="3" t="s">
        <v>49</v>
      </c>
      <c r="X1560" s="3" t="s">
        <v>741</v>
      </c>
      <c r="Y1560" s="3"/>
      <c r="Z1560" s="3" t="s">
        <v>50</v>
      </c>
      <c r="AA1560" s="3">
        <v>3</v>
      </c>
      <c r="AB1560" s="3" t="s">
        <v>50</v>
      </c>
      <c r="AC1560" s="3" t="s">
        <v>51</v>
      </c>
      <c r="AD1560" s="3"/>
      <c r="AE1560" s="3" t="s">
        <v>10446</v>
      </c>
      <c r="AF1560" s="3" t="b">
        <v>0</v>
      </c>
      <c r="AG1560" s="3" t="b">
        <v>0</v>
      </c>
      <c r="AH1560" s="3" t="s">
        <v>10447</v>
      </c>
    </row>
    <row r="1561" spans="1:34" ht="15.5" x14ac:dyDescent="0.35">
      <c r="A1561" s="3">
        <v>562429</v>
      </c>
      <c r="B1561" s="3" t="s">
        <v>10448</v>
      </c>
      <c r="C1561" s="3" t="s">
        <v>10449</v>
      </c>
      <c r="D1561" s="4" t="s">
        <v>10450</v>
      </c>
      <c r="E1561" s="4" t="s">
        <v>10450</v>
      </c>
      <c r="F1561" s="4" t="s">
        <v>10451</v>
      </c>
      <c r="G1561" s="3" t="s">
        <v>69</v>
      </c>
      <c r="H1561" s="3" t="s">
        <v>561</v>
      </c>
      <c r="I1561" s="3" t="s">
        <v>562</v>
      </c>
      <c r="J1561" s="3" t="s">
        <v>10452</v>
      </c>
      <c r="K1561" s="3" t="s">
        <v>10453</v>
      </c>
      <c r="L1561" s="3">
        <v>2017</v>
      </c>
      <c r="M1561" s="3">
        <v>2017</v>
      </c>
      <c r="N1561" s="5" t="s">
        <v>43</v>
      </c>
      <c r="O1561" s="5" t="s">
        <v>83</v>
      </c>
      <c r="P1561" s="3" t="s">
        <v>174</v>
      </c>
      <c r="Q1561" s="3" t="s">
        <v>45</v>
      </c>
      <c r="R1561" s="3" t="s">
        <v>7365</v>
      </c>
      <c r="S1561" s="3" t="s">
        <v>7366</v>
      </c>
      <c r="T1561" s="3"/>
      <c r="U1561" s="3" t="s">
        <v>72</v>
      </c>
      <c r="V1561" s="3" t="s">
        <v>2352</v>
      </c>
      <c r="W1561" s="3" t="s">
        <v>49</v>
      </c>
      <c r="X1561" s="3" t="s">
        <v>741</v>
      </c>
      <c r="Y1561" s="3"/>
      <c r="Z1561" s="3" t="s">
        <v>50</v>
      </c>
      <c r="AA1561" s="3">
        <v>7</v>
      </c>
      <c r="AB1561" s="3" t="s">
        <v>50</v>
      </c>
      <c r="AC1561" s="3" t="s">
        <v>51</v>
      </c>
      <c r="AD1561" s="3"/>
      <c r="AE1561" s="3" t="s">
        <v>10454</v>
      </c>
      <c r="AF1561" s="3" t="b">
        <v>0</v>
      </c>
      <c r="AG1561" s="3" t="b">
        <v>0</v>
      </c>
      <c r="AH1561" s="3" t="s">
        <v>10455</v>
      </c>
    </row>
    <row r="1562" spans="1:34" ht="15.5" x14ac:dyDescent="0.35">
      <c r="A1562" s="3">
        <v>562229</v>
      </c>
      <c r="B1562" s="3" t="s">
        <v>10456</v>
      </c>
      <c r="C1562" s="3" t="s">
        <v>10457</v>
      </c>
      <c r="D1562" s="4" t="s">
        <v>10458</v>
      </c>
      <c r="E1562" s="4" t="s">
        <v>10458</v>
      </c>
      <c r="F1562" s="4" t="s">
        <v>10459</v>
      </c>
      <c r="G1562" s="3" t="s">
        <v>69</v>
      </c>
      <c r="H1562" s="3" t="s">
        <v>561</v>
      </c>
      <c r="I1562" s="3" t="s">
        <v>562</v>
      </c>
      <c r="J1562" s="3" t="s">
        <v>10460</v>
      </c>
      <c r="K1562" s="3" t="s">
        <v>7698</v>
      </c>
      <c r="L1562" s="3">
        <v>2017</v>
      </c>
      <c r="M1562" s="3">
        <v>2017</v>
      </c>
      <c r="N1562" s="5" t="s">
        <v>60</v>
      </c>
      <c r="O1562" s="5" t="s">
        <v>43</v>
      </c>
      <c r="P1562" s="3" t="s">
        <v>564</v>
      </c>
      <c r="Q1562" s="3" t="s">
        <v>45</v>
      </c>
      <c r="R1562" s="3" t="s">
        <v>7365</v>
      </c>
      <c r="S1562" s="3" t="s">
        <v>7366</v>
      </c>
      <c r="T1562" s="3"/>
      <c r="U1562" s="3" t="s">
        <v>72</v>
      </c>
      <c r="V1562" s="3" t="s">
        <v>6076</v>
      </c>
      <c r="W1562" s="3" t="s">
        <v>49</v>
      </c>
      <c r="X1562" s="3" t="s">
        <v>741</v>
      </c>
      <c r="Y1562" s="3"/>
      <c r="Z1562" s="3" t="s">
        <v>50</v>
      </c>
      <c r="AA1562" s="3">
        <v>2</v>
      </c>
      <c r="AB1562" s="3" t="s">
        <v>50</v>
      </c>
      <c r="AC1562" s="3" t="s">
        <v>51</v>
      </c>
      <c r="AD1562" s="3"/>
      <c r="AE1562" s="3" t="s">
        <v>10461</v>
      </c>
      <c r="AF1562" s="3" t="b">
        <v>0</v>
      </c>
      <c r="AG1562" s="3" t="b">
        <v>0</v>
      </c>
      <c r="AH1562" s="3" t="s">
        <v>10462</v>
      </c>
    </row>
    <row r="1563" spans="1:34" ht="15.5" x14ac:dyDescent="0.35">
      <c r="A1563" s="3">
        <v>561660</v>
      </c>
      <c r="B1563" s="3" t="s">
        <v>10463</v>
      </c>
      <c r="C1563" s="3" t="s">
        <v>10464</v>
      </c>
      <c r="D1563" s="4" t="s">
        <v>10465</v>
      </c>
      <c r="E1563" s="4" t="s">
        <v>10465</v>
      </c>
      <c r="F1563" s="4" t="s">
        <v>10466</v>
      </c>
      <c r="G1563" s="3" t="s">
        <v>69</v>
      </c>
      <c r="H1563" s="3" t="s">
        <v>561</v>
      </c>
      <c r="I1563" s="3" t="s">
        <v>562</v>
      </c>
      <c r="J1563" s="3" t="s">
        <v>10467</v>
      </c>
      <c r="K1563" s="3" t="s">
        <v>9618</v>
      </c>
      <c r="L1563" s="3">
        <v>2017</v>
      </c>
      <c r="M1563" s="3">
        <v>2017</v>
      </c>
      <c r="N1563" s="5" t="s">
        <v>43</v>
      </c>
      <c r="O1563" s="5" t="s">
        <v>83</v>
      </c>
      <c r="P1563" s="3" t="s">
        <v>174</v>
      </c>
      <c r="Q1563" s="3" t="s">
        <v>45</v>
      </c>
      <c r="R1563" s="3" t="s">
        <v>7365</v>
      </c>
      <c r="S1563" s="3" t="s">
        <v>7366</v>
      </c>
      <c r="T1563" s="3"/>
      <c r="U1563" s="3" t="s">
        <v>72</v>
      </c>
      <c r="V1563" s="3" t="s">
        <v>175</v>
      </c>
      <c r="W1563" s="3" t="s">
        <v>49</v>
      </c>
      <c r="X1563" s="3"/>
      <c r="Y1563" s="3"/>
      <c r="Z1563" s="3" t="s">
        <v>50</v>
      </c>
      <c r="AA1563" s="3">
        <v>2</v>
      </c>
      <c r="AB1563" s="3" t="s">
        <v>50</v>
      </c>
      <c r="AC1563" s="3" t="s">
        <v>51</v>
      </c>
      <c r="AD1563" s="3"/>
      <c r="AE1563" s="3" t="s">
        <v>10468</v>
      </c>
      <c r="AF1563" s="3" t="b">
        <v>0</v>
      </c>
      <c r="AG1563" s="3" t="b">
        <v>0</v>
      </c>
      <c r="AH1563" s="3" t="s">
        <v>10469</v>
      </c>
    </row>
    <row r="1564" spans="1:34" ht="15.5" x14ac:dyDescent="0.35">
      <c r="A1564" s="3">
        <v>561658</v>
      </c>
      <c r="B1564" s="3" t="s">
        <v>10470</v>
      </c>
      <c r="C1564" s="3" t="s">
        <v>10471</v>
      </c>
      <c r="D1564" s="4" t="s">
        <v>10472</v>
      </c>
      <c r="E1564" s="4" t="s">
        <v>10472</v>
      </c>
      <c r="F1564" s="4" t="s">
        <v>10473</v>
      </c>
      <c r="G1564" s="3" t="s">
        <v>69</v>
      </c>
      <c r="H1564" s="3" t="s">
        <v>561</v>
      </c>
      <c r="I1564" s="3" t="s">
        <v>562</v>
      </c>
      <c r="J1564" s="3" t="s">
        <v>10467</v>
      </c>
      <c r="K1564" s="3" t="s">
        <v>9618</v>
      </c>
      <c r="L1564" s="3">
        <v>2017</v>
      </c>
      <c r="M1564" s="3">
        <v>2017</v>
      </c>
      <c r="N1564" s="5" t="s">
        <v>43</v>
      </c>
      <c r="O1564" s="5" t="s">
        <v>83</v>
      </c>
      <c r="P1564" s="3" t="s">
        <v>174</v>
      </c>
      <c r="Q1564" s="3" t="s">
        <v>45</v>
      </c>
      <c r="R1564" s="3" t="s">
        <v>7365</v>
      </c>
      <c r="S1564" s="3" t="s">
        <v>7366</v>
      </c>
      <c r="T1564" s="3"/>
      <c r="U1564" s="3" t="s">
        <v>72</v>
      </c>
      <c r="V1564" s="3" t="s">
        <v>175</v>
      </c>
      <c r="W1564" s="3" t="s">
        <v>49</v>
      </c>
      <c r="X1564" s="3"/>
      <c r="Y1564" s="3"/>
      <c r="Z1564" s="3" t="s">
        <v>50</v>
      </c>
      <c r="AA1564" s="3">
        <v>2</v>
      </c>
      <c r="AB1564" s="3" t="s">
        <v>50</v>
      </c>
      <c r="AC1564" s="3" t="s">
        <v>51</v>
      </c>
      <c r="AD1564" s="3"/>
      <c r="AE1564" s="3" t="s">
        <v>10474</v>
      </c>
      <c r="AF1564" s="3" t="b">
        <v>0</v>
      </c>
      <c r="AG1564" s="3" t="b">
        <v>0</v>
      </c>
      <c r="AH1564" s="3" t="s">
        <v>10475</v>
      </c>
    </row>
    <row r="1565" spans="1:34" ht="15.5" x14ac:dyDescent="0.35">
      <c r="A1565" s="3">
        <v>418826</v>
      </c>
      <c r="B1565" s="3" t="s">
        <v>10476</v>
      </c>
      <c r="C1565" s="3" t="s">
        <v>10477</v>
      </c>
      <c r="D1565" s="4" t="s">
        <v>10478</v>
      </c>
      <c r="E1565" s="4" t="s">
        <v>10478</v>
      </c>
      <c r="F1565" s="4" t="s">
        <v>10479</v>
      </c>
      <c r="G1565" s="3" t="s">
        <v>69</v>
      </c>
      <c r="H1565" s="3" t="s">
        <v>561</v>
      </c>
      <c r="I1565" s="3" t="s">
        <v>562</v>
      </c>
      <c r="J1565" s="3" t="s">
        <v>10480</v>
      </c>
      <c r="K1565" s="3" t="s">
        <v>4194</v>
      </c>
      <c r="L1565" s="3">
        <v>2017</v>
      </c>
      <c r="M1565" s="3">
        <v>2017</v>
      </c>
      <c r="N1565" s="5" t="s">
        <v>60</v>
      </c>
      <c r="O1565" s="5" t="s">
        <v>43</v>
      </c>
      <c r="P1565" s="3" t="s">
        <v>564</v>
      </c>
      <c r="Q1565" s="3" t="s">
        <v>45</v>
      </c>
      <c r="R1565" s="3" t="s">
        <v>7365</v>
      </c>
      <c r="S1565" s="3" t="s">
        <v>7366</v>
      </c>
      <c r="T1565" s="3"/>
      <c r="U1565" s="3" t="s">
        <v>72</v>
      </c>
      <c r="V1565" s="3" t="s">
        <v>10481</v>
      </c>
      <c r="W1565" s="3" t="s">
        <v>49</v>
      </c>
      <c r="X1565" s="3"/>
      <c r="Y1565" s="3"/>
      <c r="Z1565" s="3" t="s">
        <v>50</v>
      </c>
      <c r="AA1565" s="3">
        <v>2</v>
      </c>
      <c r="AB1565" s="3" t="s">
        <v>50</v>
      </c>
      <c r="AC1565" s="3" t="s">
        <v>51</v>
      </c>
      <c r="AD1565" s="3"/>
      <c r="AE1565" s="3" t="s">
        <v>10482</v>
      </c>
      <c r="AF1565" s="3" t="b">
        <v>0</v>
      </c>
      <c r="AG1565" s="3" t="b">
        <v>0</v>
      </c>
      <c r="AH1565" s="3" t="s">
        <v>10483</v>
      </c>
    </row>
    <row r="1566" spans="1:34" ht="15.5" x14ac:dyDescent="0.35">
      <c r="A1566" s="3">
        <v>418808</v>
      </c>
      <c r="B1566" s="3" t="s">
        <v>10484</v>
      </c>
      <c r="C1566" s="3" t="s">
        <v>10485</v>
      </c>
      <c r="D1566" s="4" t="s">
        <v>10486</v>
      </c>
      <c r="E1566" s="4" t="s">
        <v>10486</v>
      </c>
      <c r="F1566" s="4" t="s">
        <v>10487</v>
      </c>
      <c r="G1566" s="3" t="s">
        <v>69</v>
      </c>
      <c r="H1566" s="3" t="s">
        <v>561</v>
      </c>
      <c r="I1566" s="3" t="s">
        <v>562</v>
      </c>
      <c r="J1566" s="3" t="s">
        <v>10488</v>
      </c>
      <c r="K1566" s="3" t="s">
        <v>10489</v>
      </c>
      <c r="L1566" s="3">
        <v>2017</v>
      </c>
      <c r="M1566" s="3">
        <v>2017</v>
      </c>
      <c r="N1566" s="5" t="s">
        <v>43</v>
      </c>
      <c r="O1566" s="5" t="s">
        <v>60</v>
      </c>
      <c r="P1566" s="3" t="s">
        <v>573</v>
      </c>
      <c r="Q1566" s="3" t="s">
        <v>45</v>
      </c>
      <c r="R1566" s="3" t="s">
        <v>7365</v>
      </c>
      <c r="S1566" s="3" t="s">
        <v>7366</v>
      </c>
      <c r="T1566" s="3"/>
      <c r="U1566" s="3" t="s">
        <v>72</v>
      </c>
      <c r="V1566" s="3" t="s">
        <v>3188</v>
      </c>
      <c r="W1566" s="3" t="s">
        <v>49</v>
      </c>
      <c r="X1566" s="3" t="s">
        <v>741</v>
      </c>
      <c r="Y1566" s="3"/>
      <c r="Z1566" s="3" t="s">
        <v>50</v>
      </c>
      <c r="AA1566" s="3">
        <v>7</v>
      </c>
      <c r="AB1566" s="3" t="s">
        <v>50</v>
      </c>
      <c r="AC1566" s="3" t="s">
        <v>51</v>
      </c>
      <c r="AD1566" s="3"/>
      <c r="AE1566" s="3" t="s">
        <v>10490</v>
      </c>
      <c r="AF1566" s="3" t="b">
        <v>0</v>
      </c>
      <c r="AG1566" s="3" t="b">
        <v>0</v>
      </c>
      <c r="AH1566" s="3" t="s">
        <v>10491</v>
      </c>
    </row>
    <row r="1567" spans="1:34" ht="15.5" x14ac:dyDescent="0.35">
      <c r="A1567" s="3">
        <v>418681</v>
      </c>
      <c r="B1567" s="3" t="s">
        <v>10492</v>
      </c>
      <c r="C1567" s="3" t="s">
        <v>10493</v>
      </c>
      <c r="D1567" s="4" t="s">
        <v>10494</v>
      </c>
      <c r="E1567" s="4" t="s">
        <v>10494</v>
      </c>
      <c r="F1567" s="4" t="s">
        <v>10495</v>
      </c>
      <c r="G1567" s="3" t="s">
        <v>69</v>
      </c>
      <c r="H1567" s="3" t="s">
        <v>561</v>
      </c>
      <c r="I1567" s="3" t="s">
        <v>562</v>
      </c>
      <c r="J1567" s="3" t="s">
        <v>6713</v>
      </c>
      <c r="K1567" s="3" t="s">
        <v>6714</v>
      </c>
      <c r="L1567" s="3">
        <v>2017</v>
      </c>
      <c r="M1567" s="3">
        <v>2017</v>
      </c>
      <c r="N1567" s="5" t="s">
        <v>43</v>
      </c>
      <c r="O1567" s="5" t="s">
        <v>83</v>
      </c>
      <c r="P1567" s="3" t="s">
        <v>174</v>
      </c>
      <c r="Q1567" s="3" t="s">
        <v>45</v>
      </c>
      <c r="R1567" s="3" t="s">
        <v>7365</v>
      </c>
      <c r="S1567" s="3" t="s">
        <v>7366</v>
      </c>
      <c r="T1567" s="3"/>
      <c r="U1567" s="3" t="s">
        <v>72</v>
      </c>
      <c r="V1567" s="3" t="s">
        <v>175</v>
      </c>
      <c r="W1567" s="3" t="s">
        <v>49</v>
      </c>
      <c r="X1567" s="3"/>
      <c r="Y1567" s="3"/>
      <c r="Z1567" s="3" t="s">
        <v>50</v>
      </c>
      <c r="AA1567" s="3">
        <v>3</v>
      </c>
      <c r="AB1567" s="3" t="s">
        <v>50</v>
      </c>
      <c r="AC1567" s="3" t="s">
        <v>51</v>
      </c>
      <c r="AD1567" s="3"/>
      <c r="AE1567" s="3" t="s">
        <v>10496</v>
      </c>
      <c r="AF1567" s="3" t="b">
        <v>0</v>
      </c>
      <c r="AG1567" s="3" t="b">
        <v>0</v>
      </c>
      <c r="AH1567" s="3" t="s">
        <v>10497</v>
      </c>
    </row>
    <row r="1568" spans="1:34" ht="15.5" x14ac:dyDescent="0.35">
      <c r="A1568" s="3">
        <v>418131</v>
      </c>
      <c r="B1568" s="3" t="s">
        <v>10498</v>
      </c>
      <c r="C1568" s="3" t="s">
        <v>10499</v>
      </c>
      <c r="D1568" s="4" t="s">
        <v>10500</v>
      </c>
      <c r="E1568" s="4" t="s">
        <v>10500</v>
      </c>
      <c r="F1568" s="4" t="s">
        <v>10501</v>
      </c>
      <c r="G1568" s="3" t="s">
        <v>69</v>
      </c>
      <c r="H1568" s="3" t="s">
        <v>561</v>
      </c>
      <c r="I1568" s="3" t="s">
        <v>562</v>
      </c>
      <c r="J1568" s="3" t="s">
        <v>10502</v>
      </c>
      <c r="K1568" s="3" t="s">
        <v>10503</v>
      </c>
      <c r="L1568" s="3">
        <v>2017</v>
      </c>
      <c r="M1568" s="3">
        <v>2017</v>
      </c>
      <c r="N1568" s="5" t="s">
        <v>43</v>
      </c>
      <c r="O1568" s="5" t="s">
        <v>60</v>
      </c>
      <c r="P1568" s="3" t="s">
        <v>573</v>
      </c>
      <c r="Q1568" s="3" t="s">
        <v>45</v>
      </c>
      <c r="R1568" s="3" t="s">
        <v>7365</v>
      </c>
      <c r="S1568" s="3" t="s">
        <v>7366</v>
      </c>
      <c r="T1568" s="3"/>
      <c r="U1568" s="3" t="s">
        <v>72</v>
      </c>
      <c r="V1568" s="3" t="s">
        <v>1899</v>
      </c>
      <c r="W1568" s="3" t="s">
        <v>49</v>
      </c>
      <c r="X1568" s="3" t="s">
        <v>741</v>
      </c>
      <c r="Y1568" s="3"/>
      <c r="Z1568" s="3" t="s">
        <v>50</v>
      </c>
      <c r="AA1568" s="3">
        <v>12</v>
      </c>
      <c r="AB1568" s="3" t="s">
        <v>50</v>
      </c>
      <c r="AC1568" s="3" t="s">
        <v>51</v>
      </c>
      <c r="AD1568" s="3"/>
      <c r="AE1568" s="3" t="s">
        <v>10504</v>
      </c>
      <c r="AF1568" s="3" t="b">
        <v>0</v>
      </c>
      <c r="AG1568" s="3" t="b">
        <v>0</v>
      </c>
      <c r="AH1568" s="3" t="s">
        <v>10505</v>
      </c>
    </row>
    <row r="1569" spans="1:34" ht="15.5" x14ac:dyDescent="0.35">
      <c r="A1569" s="3">
        <v>418122</v>
      </c>
      <c r="B1569" s="3" t="s">
        <v>10506</v>
      </c>
      <c r="C1569" s="3" t="s">
        <v>10507</v>
      </c>
      <c r="D1569" s="4" t="s">
        <v>10508</v>
      </c>
      <c r="E1569" s="4" t="s">
        <v>10508</v>
      </c>
      <c r="F1569" s="4" t="s">
        <v>10509</v>
      </c>
      <c r="G1569" s="3" t="s">
        <v>69</v>
      </c>
      <c r="H1569" s="3" t="s">
        <v>561</v>
      </c>
      <c r="I1569" s="3" t="s">
        <v>562</v>
      </c>
      <c r="J1569" s="3" t="s">
        <v>10502</v>
      </c>
      <c r="K1569" s="3" t="s">
        <v>10503</v>
      </c>
      <c r="L1569" s="3">
        <v>2017</v>
      </c>
      <c r="M1569" s="3">
        <v>2017</v>
      </c>
      <c r="N1569" s="5" t="s">
        <v>60</v>
      </c>
      <c r="O1569" s="5" t="s">
        <v>43</v>
      </c>
      <c r="P1569" s="3" t="s">
        <v>564</v>
      </c>
      <c r="Q1569" s="3" t="s">
        <v>45</v>
      </c>
      <c r="R1569" s="3" t="s">
        <v>7365</v>
      </c>
      <c r="S1569" s="3" t="s">
        <v>7366</v>
      </c>
      <c r="T1569" s="3"/>
      <c r="U1569" s="3" t="s">
        <v>72</v>
      </c>
      <c r="V1569" s="3" t="s">
        <v>808</v>
      </c>
      <c r="W1569" s="3" t="s">
        <v>49</v>
      </c>
      <c r="X1569" s="3"/>
      <c r="Y1569" s="3"/>
      <c r="Z1569" s="3" t="s">
        <v>50</v>
      </c>
      <c r="AA1569" s="3">
        <v>7</v>
      </c>
      <c r="AB1569" s="3" t="s">
        <v>50</v>
      </c>
      <c r="AC1569" s="3" t="s">
        <v>51</v>
      </c>
      <c r="AD1569" s="3"/>
      <c r="AE1569" s="3" t="s">
        <v>10510</v>
      </c>
      <c r="AF1569" s="3" t="b">
        <v>0</v>
      </c>
      <c r="AG1569" s="3" t="b">
        <v>0</v>
      </c>
      <c r="AH1569" s="3" t="s">
        <v>10511</v>
      </c>
    </row>
    <row r="1570" spans="1:34" ht="15.5" x14ac:dyDescent="0.35">
      <c r="A1570" s="3">
        <v>281781</v>
      </c>
      <c r="B1570" s="3" t="s">
        <v>10512</v>
      </c>
      <c r="C1570" s="3" t="s">
        <v>10513</v>
      </c>
      <c r="D1570" s="4" t="s">
        <v>10514</v>
      </c>
      <c r="E1570" s="4" t="s">
        <v>10514</v>
      </c>
      <c r="F1570" s="4" t="s">
        <v>10515</v>
      </c>
      <c r="G1570" s="3" t="s">
        <v>69</v>
      </c>
      <c r="H1570" s="3" t="s">
        <v>561</v>
      </c>
      <c r="I1570" s="3" t="s">
        <v>562</v>
      </c>
      <c r="J1570" s="3" t="s">
        <v>4518</v>
      </c>
      <c r="K1570" s="3" t="s">
        <v>4519</v>
      </c>
      <c r="L1570" s="3">
        <v>2017</v>
      </c>
      <c r="M1570" s="3">
        <v>2017</v>
      </c>
      <c r="N1570" s="5" t="s">
        <v>148</v>
      </c>
      <c r="O1570" s="5" t="s">
        <v>42</v>
      </c>
      <c r="P1570" s="3" t="s">
        <v>993</v>
      </c>
      <c r="Q1570" s="3" t="s">
        <v>45</v>
      </c>
      <c r="R1570" s="3" t="s">
        <v>7365</v>
      </c>
      <c r="S1570" s="3" t="s">
        <v>7366</v>
      </c>
      <c r="T1570" s="3"/>
      <c r="U1570" s="3" t="s">
        <v>72</v>
      </c>
      <c r="V1570" s="3" t="s">
        <v>10516</v>
      </c>
      <c r="W1570" s="3" t="s">
        <v>49</v>
      </c>
      <c r="X1570" s="3"/>
      <c r="Y1570" s="3"/>
      <c r="Z1570" s="3" t="s">
        <v>50</v>
      </c>
      <c r="AA1570" s="3">
        <v>3</v>
      </c>
      <c r="AB1570" s="3" t="s">
        <v>50</v>
      </c>
      <c r="AC1570" s="3" t="s">
        <v>51</v>
      </c>
      <c r="AD1570" s="3"/>
      <c r="AE1570" s="3" t="s">
        <v>10517</v>
      </c>
      <c r="AF1570" s="3" t="b">
        <v>0</v>
      </c>
      <c r="AG1570" s="3" t="b">
        <v>0</v>
      </c>
      <c r="AH1570" s="3" t="s">
        <v>10518</v>
      </c>
    </row>
    <row r="1571" spans="1:34" ht="15.5" x14ac:dyDescent="0.35">
      <c r="A1571" s="3">
        <v>263565</v>
      </c>
      <c r="B1571" s="3" t="s">
        <v>10519</v>
      </c>
      <c r="C1571" s="3" t="s">
        <v>10520</v>
      </c>
      <c r="D1571" s="4" t="s">
        <v>10521</v>
      </c>
      <c r="E1571" s="3"/>
      <c r="F1571" s="4" t="s">
        <v>10522</v>
      </c>
      <c r="G1571" s="3" t="s">
        <v>38</v>
      </c>
      <c r="H1571" s="3" t="s">
        <v>561</v>
      </c>
      <c r="I1571" s="3" t="s">
        <v>562</v>
      </c>
      <c r="J1571" s="3"/>
      <c r="K1571" s="3"/>
      <c r="L1571" s="3">
        <v>2017</v>
      </c>
      <c r="M1571" s="3">
        <v>2017</v>
      </c>
      <c r="N1571" s="5" t="s">
        <v>43</v>
      </c>
      <c r="O1571" s="5" t="s">
        <v>83</v>
      </c>
      <c r="P1571" s="3" t="s">
        <v>174</v>
      </c>
      <c r="Q1571" s="3" t="s">
        <v>45</v>
      </c>
      <c r="R1571" s="3" t="s">
        <v>7365</v>
      </c>
      <c r="S1571" s="3" t="s">
        <v>9679</v>
      </c>
      <c r="T1571" s="3"/>
      <c r="U1571" s="3" t="s">
        <v>47</v>
      </c>
      <c r="V1571" s="3" t="s">
        <v>175</v>
      </c>
      <c r="W1571" s="3" t="s">
        <v>49</v>
      </c>
      <c r="X1571" s="3"/>
      <c r="Y1571" s="3"/>
      <c r="Z1571" s="3" t="s">
        <v>50</v>
      </c>
      <c r="AA1571" s="3">
        <v>7</v>
      </c>
      <c r="AB1571" s="3" t="s">
        <v>50</v>
      </c>
      <c r="AC1571" s="3" t="s">
        <v>51</v>
      </c>
      <c r="AD1571" s="3"/>
      <c r="AE1571" s="3" t="s">
        <v>10523</v>
      </c>
      <c r="AF1571" s="3" t="b">
        <v>0</v>
      </c>
      <c r="AG1571" s="3" t="b">
        <v>0</v>
      </c>
      <c r="AH1571" s="3" t="s">
        <v>10524</v>
      </c>
    </row>
    <row r="1572" spans="1:34" ht="15.5" x14ac:dyDescent="0.35">
      <c r="A1572" s="3">
        <v>196423</v>
      </c>
      <c r="B1572" s="3" t="s">
        <v>157</v>
      </c>
      <c r="C1572" s="3" t="s">
        <v>10525</v>
      </c>
      <c r="D1572" s="4" t="s">
        <v>10526</v>
      </c>
      <c r="E1572" s="3"/>
      <c r="F1572" s="4" t="s">
        <v>10527</v>
      </c>
      <c r="G1572" s="3" t="s">
        <v>38</v>
      </c>
      <c r="H1572" s="3" t="s">
        <v>561</v>
      </c>
      <c r="I1572" s="3" t="s">
        <v>562</v>
      </c>
      <c r="J1572" s="3"/>
      <c r="K1572" s="3"/>
      <c r="L1572" s="3">
        <v>2017</v>
      </c>
      <c r="M1572" s="3">
        <v>2017</v>
      </c>
      <c r="N1572" s="5" t="s">
        <v>43</v>
      </c>
      <c r="O1572" s="5" t="s">
        <v>148</v>
      </c>
      <c r="P1572" s="3" t="s">
        <v>672</v>
      </c>
      <c r="Q1572" s="3" t="s">
        <v>45</v>
      </c>
      <c r="R1572" s="3" t="s">
        <v>7365</v>
      </c>
      <c r="S1572" s="3" t="s">
        <v>9679</v>
      </c>
      <c r="T1572" s="3"/>
      <c r="U1572" s="3" t="s">
        <v>47</v>
      </c>
      <c r="V1572" s="3" t="s">
        <v>673</v>
      </c>
      <c r="W1572" s="3" t="s">
        <v>49</v>
      </c>
      <c r="X1572" s="3"/>
      <c r="Y1572" s="3"/>
      <c r="Z1572" s="3" t="s">
        <v>50</v>
      </c>
      <c r="AA1572" s="3">
        <v>2</v>
      </c>
      <c r="AB1572" s="3" t="s">
        <v>50</v>
      </c>
      <c r="AC1572" s="3" t="s">
        <v>51</v>
      </c>
      <c r="AD1572" s="3"/>
      <c r="AE1572" s="3" t="s">
        <v>10528</v>
      </c>
      <c r="AF1572" s="3" t="b">
        <v>0</v>
      </c>
      <c r="AG1572" s="3" t="b">
        <v>0</v>
      </c>
      <c r="AH1572" s="3" t="s">
        <v>10529</v>
      </c>
    </row>
    <row r="1573" spans="1:34" ht="15.5" x14ac:dyDescent="0.35">
      <c r="A1573" s="3">
        <v>100132</v>
      </c>
      <c r="B1573" s="3" t="s">
        <v>10530</v>
      </c>
      <c r="C1573" s="3" t="s">
        <v>10531</v>
      </c>
      <c r="D1573" s="4" t="s">
        <v>10532</v>
      </c>
      <c r="E1573" s="4" t="s">
        <v>10532</v>
      </c>
      <c r="F1573" s="4" t="s">
        <v>10533</v>
      </c>
      <c r="G1573" s="3" t="s">
        <v>69</v>
      </c>
      <c r="H1573" s="3" t="s">
        <v>561</v>
      </c>
      <c r="I1573" s="3" t="s">
        <v>562</v>
      </c>
      <c r="J1573" s="3" t="s">
        <v>10534</v>
      </c>
      <c r="K1573" s="3" t="s">
        <v>3552</v>
      </c>
      <c r="L1573" s="3">
        <v>2017</v>
      </c>
      <c r="M1573" s="3">
        <v>2017</v>
      </c>
      <c r="N1573" s="5" t="s">
        <v>60</v>
      </c>
      <c r="O1573" s="5" t="s">
        <v>43</v>
      </c>
      <c r="P1573" s="3" t="s">
        <v>564</v>
      </c>
      <c r="Q1573" s="3" t="s">
        <v>45</v>
      </c>
      <c r="R1573" s="3" t="s">
        <v>7365</v>
      </c>
      <c r="S1573" s="3" t="s">
        <v>7366</v>
      </c>
      <c r="T1573" s="3"/>
      <c r="U1573" s="3" t="s">
        <v>72</v>
      </c>
      <c r="V1573" s="3" t="s">
        <v>4482</v>
      </c>
      <c r="W1573" s="3" t="s">
        <v>49</v>
      </c>
      <c r="X1573" s="3"/>
      <c r="Y1573" s="3"/>
      <c r="Z1573" s="3" t="s">
        <v>50</v>
      </c>
      <c r="AA1573" s="3">
        <v>19</v>
      </c>
      <c r="AB1573" s="3" t="s">
        <v>50</v>
      </c>
      <c r="AC1573" s="3" t="s">
        <v>51</v>
      </c>
      <c r="AD1573" s="3"/>
      <c r="AE1573" s="3" t="s">
        <v>10535</v>
      </c>
      <c r="AF1573" s="3" t="b">
        <v>0</v>
      </c>
      <c r="AG1573" s="3" t="b">
        <v>0</v>
      </c>
      <c r="AH1573" s="3" t="s">
        <v>10536</v>
      </c>
    </row>
    <row r="1574" spans="1:34" ht="15.5" x14ac:dyDescent="0.35">
      <c r="A1574" s="3">
        <v>100118</v>
      </c>
      <c r="B1574" s="3" t="s">
        <v>10537</v>
      </c>
      <c r="C1574" s="3" t="s">
        <v>10538</v>
      </c>
      <c r="D1574" s="4" t="s">
        <v>10539</v>
      </c>
      <c r="E1574" s="3"/>
      <c r="F1574" s="4" t="s">
        <v>10540</v>
      </c>
      <c r="G1574" s="3" t="s">
        <v>38</v>
      </c>
      <c r="H1574" s="3" t="s">
        <v>561</v>
      </c>
      <c r="I1574" s="3" t="s">
        <v>562</v>
      </c>
      <c r="J1574" s="3"/>
      <c r="K1574" s="3"/>
      <c r="L1574" s="3">
        <v>2017</v>
      </c>
      <c r="M1574" s="3">
        <v>2017</v>
      </c>
      <c r="N1574" s="5" t="s">
        <v>43</v>
      </c>
      <c r="O1574" s="5" t="s">
        <v>83</v>
      </c>
      <c r="P1574" s="3" t="s">
        <v>174</v>
      </c>
      <c r="Q1574" s="3" t="s">
        <v>45</v>
      </c>
      <c r="R1574" s="3" t="s">
        <v>7365</v>
      </c>
      <c r="S1574" s="3" t="s">
        <v>9679</v>
      </c>
      <c r="T1574" s="3"/>
      <c r="U1574" s="3" t="s">
        <v>47</v>
      </c>
      <c r="V1574" s="3" t="s">
        <v>175</v>
      </c>
      <c r="W1574" s="3" t="s">
        <v>49</v>
      </c>
      <c r="X1574" s="3"/>
      <c r="Y1574" s="3"/>
      <c r="Z1574" s="3" t="s">
        <v>50</v>
      </c>
      <c r="AA1574" s="3">
        <v>6</v>
      </c>
      <c r="AB1574" s="3" t="s">
        <v>50</v>
      </c>
      <c r="AC1574" s="3" t="s">
        <v>51</v>
      </c>
      <c r="AD1574" s="3"/>
      <c r="AE1574" s="3" t="s">
        <v>10541</v>
      </c>
      <c r="AF1574" s="3" t="b">
        <v>0</v>
      </c>
      <c r="AG1574" s="3" t="b">
        <v>0</v>
      </c>
      <c r="AH1574" s="3" t="s">
        <v>10542</v>
      </c>
    </row>
    <row r="1575" spans="1:34" ht="15.5" x14ac:dyDescent="0.35">
      <c r="A1575" s="3">
        <v>100099</v>
      </c>
      <c r="B1575" s="3" t="s">
        <v>10543</v>
      </c>
      <c r="C1575" s="3" t="s">
        <v>10544</v>
      </c>
      <c r="D1575" s="4" t="s">
        <v>10545</v>
      </c>
      <c r="E1575" s="3"/>
      <c r="F1575" s="4" t="s">
        <v>10546</v>
      </c>
      <c r="G1575" s="3" t="s">
        <v>38</v>
      </c>
      <c r="H1575" s="3" t="s">
        <v>561</v>
      </c>
      <c r="I1575" s="3" t="s">
        <v>562</v>
      </c>
      <c r="J1575" s="3"/>
      <c r="K1575" s="3"/>
      <c r="L1575" s="3">
        <v>2017</v>
      </c>
      <c r="M1575" s="3">
        <v>2017</v>
      </c>
      <c r="N1575" s="5" t="s">
        <v>43</v>
      </c>
      <c r="O1575" s="5" t="s">
        <v>83</v>
      </c>
      <c r="P1575" s="3" t="s">
        <v>174</v>
      </c>
      <c r="Q1575" s="3" t="s">
        <v>45</v>
      </c>
      <c r="R1575" s="3" t="s">
        <v>7365</v>
      </c>
      <c r="S1575" s="3" t="s">
        <v>9679</v>
      </c>
      <c r="T1575" s="3"/>
      <c r="U1575" s="3" t="s">
        <v>47</v>
      </c>
      <c r="V1575" s="3" t="s">
        <v>175</v>
      </c>
      <c r="W1575" s="3" t="s">
        <v>49</v>
      </c>
      <c r="X1575" s="3"/>
      <c r="Y1575" s="3"/>
      <c r="Z1575" s="3" t="s">
        <v>50</v>
      </c>
      <c r="AA1575" s="3">
        <v>1</v>
      </c>
      <c r="AB1575" s="3" t="s">
        <v>50</v>
      </c>
      <c r="AC1575" s="3" t="s">
        <v>51</v>
      </c>
      <c r="AD1575" s="3"/>
      <c r="AE1575" s="3" t="s">
        <v>10547</v>
      </c>
      <c r="AF1575" s="3" t="b">
        <v>0</v>
      </c>
      <c r="AG1575" s="3" t="b">
        <v>0</v>
      </c>
      <c r="AH1575" s="3" t="s">
        <v>10548</v>
      </c>
    </row>
    <row r="1576" spans="1:34" ht="15.5" x14ac:dyDescent="0.35">
      <c r="A1576" s="3">
        <v>100031</v>
      </c>
      <c r="B1576" s="3" t="s">
        <v>10549</v>
      </c>
      <c r="C1576" s="3" t="s">
        <v>10550</v>
      </c>
      <c r="D1576" s="4" t="s">
        <v>10551</v>
      </c>
      <c r="E1576" s="3"/>
      <c r="F1576" s="4" t="s">
        <v>10552</v>
      </c>
      <c r="G1576" s="3" t="s">
        <v>38</v>
      </c>
      <c r="H1576" s="3" t="s">
        <v>561</v>
      </c>
      <c r="I1576" s="3" t="s">
        <v>562</v>
      </c>
      <c r="J1576" s="3"/>
      <c r="K1576" s="3"/>
      <c r="L1576" s="3">
        <v>2017</v>
      </c>
      <c r="M1576" s="3">
        <v>2017</v>
      </c>
      <c r="N1576" s="5" t="s">
        <v>43</v>
      </c>
      <c r="O1576" s="5" t="s">
        <v>83</v>
      </c>
      <c r="P1576" s="3" t="s">
        <v>174</v>
      </c>
      <c r="Q1576" s="3" t="s">
        <v>45</v>
      </c>
      <c r="R1576" s="3" t="s">
        <v>7365</v>
      </c>
      <c r="S1576" s="3" t="s">
        <v>9679</v>
      </c>
      <c r="T1576" s="3"/>
      <c r="U1576" s="3" t="s">
        <v>47</v>
      </c>
      <c r="V1576" s="3" t="s">
        <v>175</v>
      </c>
      <c r="W1576" s="3" t="s">
        <v>49</v>
      </c>
      <c r="X1576" s="3"/>
      <c r="Y1576" s="3"/>
      <c r="Z1576" s="3" t="s">
        <v>50</v>
      </c>
      <c r="AA1576" s="3">
        <v>4</v>
      </c>
      <c r="AB1576" s="3" t="s">
        <v>50</v>
      </c>
      <c r="AC1576" s="3" t="s">
        <v>51</v>
      </c>
      <c r="AD1576" s="3"/>
      <c r="AE1576" s="3" t="s">
        <v>10553</v>
      </c>
      <c r="AF1576" s="3" t="b">
        <v>0</v>
      </c>
      <c r="AG1576" s="3" t="b">
        <v>0</v>
      </c>
      <c r="AH1576" s="3" t="s">
        <v>10554</v>
      </c>
    </row>
    <row r="1577" spans="1:34" ht="15.5" x14ac:dyDescent="0.35">
      <c r="A1577" s="3">
        <v>281744</v>
      </c>
      <c r="B1577" s="3" t="s">
        <v>10555</v>
      </c>
      <c r="C1577" s="3" t="s">
        <v>10556</v>
      </c>
      <c r="D1577" s="4" t="s">
        <v>10557</v>
      </c>
      <c r="E1577" s="4" t="s">
        <v>10557</v>
      </c>
      <c r="F1577" s="4" t="s">
        <v>10558</v>
      </c>
      <c r="G1577" s="3" t="s">
        <v>69</v>
      </c>
      <c r="H1577" s="3" t="s">
        <v>561</v>
      </c>
      <c r="I1577" s="3" t="s">
        <v>562</v>
      </c>
      <c r="J1577" s="3" t="s">
        <v>4518</v>
      </c>
      <c r="K1577" s="3" t="s">
        <v>4519</v>
      </c>
      <c r="L1577" s="3">
        <v>2017</v>
      </c>
      <c r="M1577" s="3">
        <v>2017</v>
      </c>
      <c r="N1577" s="5" t="s">
        <v>43</v>
      </c>
      <c r="O1577" s="5" t="s">
        <v>83</v>
      </c>
      <c r="P1577" s="3" t="s">
        <v>174</v>
      </c>
      <c r="Q1577" s="3" t="s">
        <v>45</v>
      </c>
      <c r="R1577" s="3" t="s">
        <v>7365</v>
      </c>
      <c r="S1577" s="3" t="s">
        <v>7366</v>
      </c>
      <c r="T1577" s="3"/>
      <c r="U1577" s="3" t="s">
        <v>72</v>
      </c>
      <c r="V1577" s="3" t="s">
        <v>175</v>
      </c>
      <c r="W1577" s="3" t="s">
        <v>49</v>
      </c>
      <c r="X1577" s="3"/>
      <c r="Y1577" s="3"/>
      <c r="Z1577" s="3" t="s">
        <v>50</v>
      </c>
      <c r="AA1577" s="3">
        <v>3</v>
      </c>
      <c r="AB1577" s="3" t="s">
        <v>50</v>
      </c>
      <c r="AC1577" s="3" t="s">
        <v>51</v>
      </c>
      <c r="AD1577" s="3"/>
      <c r="AE1577" s="3" t="s">
        <v>10559</v>
      </c>
      <c r="AF1577" s="3" t="b">
        <v>0</v>
      </c>
      <c r="AG1577" s="3" t="b">
        <v>0</v>
      </c>
      <c r="AH1577" s="3" t="s">
        <v>10560</v>
      </c>
    </row>
    <row r="1578" spans="1:34" ht="15.5" x14ac:dyDescent="0.35">
      <c r="A1578" s="3">
        <v>281719</v>
      </c>
      <c r="B1578" s="3" t="s">
        <v>10561</v>
      </c>
      <c r="C1578" s="3" t="s">
        <v>10562</v>
      </c>
      <c r="D1578" s="4" t="s">
        <v>10563</v>
      </c>
      <c r="E1578" s="3"/>
      <c r="F1578" s="4" t="s">
        <v>10564</v>
      </c>
      <c r="G1578" s="3" t="s">
        <v>38</v>
      </c>
      <c r="H1578" s="3" t="s">
        <v>561</v>
      </c>
      <c r="I1578" s="3" t="s">
        <v>562</v>
      </c>
      <c r="J1578" s="3" t="s">
        <v>10565</v>
      </c>
      <c r="K1578" s="3" t="s">
        <v>9618</v>
      </c>
      <c r="L1578" s="3">
        <v>2017</v>
      </c>
      <c r="M1578" s="3">
        <v>2017</v>
      </c>
      <c r="N1578" s="5" t="s">
        <v>43</v>
      </c>
      <c r="O1578" s="5" t="s">
        <v>83</v>
      </c>
      <c r="P1578" s="3" t="s">
        <v>174</v>
      </c>
      <c r="Q1578" s="3" t="s">
        <v>45</v>
      </c>
      <c r="R1578" s="3" t="s">
        <v>7365</v>
      </c>
      <c r="S1578" s="3" t="s">
        <v>7480</v>
      </c>
      <c r="T1578" s="3"/>
      <c r="U1578" s="3" t="s">
        <v>47</v>
      </c>
      <c r="V1578" s="3" t="s">
        <v>699</v>
      </c>
      <c r="W1578" s="3" t="s">
        <v>49</v>
      </c>
      <c r="X1578" s="3"/>
      <c r="Y1578" s="3"/>
      <c r="Z1578" s="3" t="s">
        <v>50</v>
      </c>
      <c r="AA1578" s="3">
        <v>2</v>
      </c>
      <c r="AB1578" s="3" t="s">
        <v>50</v>
      </c>
      <c r="AC1578" s="3" t="s">
        <v>51</v>
      </c>
      <c r="AD1578" s="3"/>
      <c r="AE1578" s="3" t="s">
        <v>10566</v>
      </c>
      <c r="AF1578" s="3" t="b">
        <v>0</v>
      </c>
      <c r="AG1578" s="3" t="b">
        <v>0</v>
      </c>
      <c r="AH1578" s="3" t="s">
        <v>10567</v>
      </c>
    </row>
    <row r="1579" spans="1:34" ht="15.5" x14ac:dyDescent="0.35">
      <c r="A1579" s="3">
        <v>281675</v>
      </c>
      <c r="B1579" s="3" t="s">
        <v>10568</v>
      </c>
      <c r="C1579" s="3" t="s">
        <v>10569</v>
      </c>
      <c r="D1579" s="4" t="s">
        <v>10570</v>
      </c>
      <c r="E1579" s="4" t="s">
        <v>10570</v>
      </c>
      <c r="F1579" s="4" t="s">
        <v>10571</v>
      </c>
      <c r="G1579" s="3" t="s">
        <v>69</v>
      </c>
      <c r="H1579" s="3" t="s">
        <v>561</v>
      </c>
      <c r="I1579" s="3" t="s">
        <v>562</v>
      </c>
      <c r="J1579" s="3" t="s">
        <v>9861</v>
      </c>
      <c r="K1579" s="3" t="s">
        <v>7706</v>
      </c>
      <c r="L1579" s="3">
        <v>2017</v>
      </c>
      <c r="M1579" s="3">
        <v>2017</v>
      </c>
      <c r="N1579" s="5" t="s">
        <v>43</v>
      </c>
      <c r="O1579" s="5" t="s">
        <v>83</v>
      </c>
      <c r="P1579" s="3" t="s">
        <v>174</v>
      </c>
      <c r="Q1579" s="3" t="s">
        <v>45</v>
      </c>
      <c r="R1579" s="3" t="s">
        <v>7365</v>
      </c>
      <c r="S1579" s="3" t="s">
        <v>7366</v>
      </c>
      <c r="T1579" s="3"/>
      <c r="U1579" s="3" t="s">
        <v>72</v>
      </c>
      <c r="V1579" s="3" t="s">
        <v>175</v>
      </c>
      <c r="W1579" s="3" t="s">
        <v>49</v>
      </c>
      <c r="X1579" s="3" t="s">
        <v>741</v>
      </c>
      <c r="Y1579" s="3"/>
      <c r="Z1579" s="3" t="s">
        <v>50</v>
      </c>
      <c r="AA1579" s="3">
        <v>16</v>
      </c>
      <c r="AB1579" s="3" t="s">
        <v>50</v>
      </c>
      <c r="AC1579" s="3" t="s">
        <v>51</v>
      </c>
      <c r="AD1579" s="3"/>
      <c r="AE1579" s="3" t="s">
        <v>10572</v>
      </c>
      <c r="AF1579" s="3" t="b">
        <v>0</v>
      </c>
      <c r="AG1579" s="3" t="b">
        <v>0</v>
      </c>
      <c r="AH1579" s="3" t="s">
        <v>10573</v>
      </c>
    </row>
    <row r="1580" spans="1:34" ht="15.5" x14ac:dyDescent="0.35">
      <c r="A1580" s="3">
        <v>94059</v>
      </c>
      <c r="B1580" s="3" t="s">
        <v>10574</v>
      </c>
      <c r="C1580" s="3" t="s">
        <v>10575</v>
      </c>
      <c r="D1580" s="4" t="s">
        <v>10576</v>
      </c>
      <c r="E1580" s="3"/>
      <c r="F1580" s="4" t="s">
        <v>10577</v>
      </c>
      <c r="G1580" s="3" t="s">
        <v>38</v>
      </c>
      <c r="H1580" s="3" t="s">
        <v>561</v>
      </c>
      <c r="I1580" s="3" t="s">
        <v>562</v>
      </c>
      <c r="J1580" s="3"/>
      <c r="K1580" s="3"/>
      <c r="L1580" s="3">
        <v>2017</v>
      </c>
      <c r="M1580" s="3">
        <v>2017</v>
      </c>
      <c r="N1580" s="5" t="s">
        <v>43</v>
      </c>
      <c r="O1580" s="5" t="s">
        <v>83</v>
      </c>
      <c r="P1580" s="3" t="s">
        <v>174</v>
      </c>
      <c r="Q1580" s="3" t="s">
        <v>45</v>
      </c>
      <c r="R1580" s="3" t="s">
        <v>7365</v>
      </c>
      <c r="S1580" s="3" t="s">
        <v>9679</v>
      </c>
      <c r="T1580" s="3"/>
      <c r="U1580" s="3" t="s">
        <v>47</v>
      </c>
      <c r="V1580" s="3" t="s">
        <v>175</v>
      </c>
      <c r="W1580" s="3" t="s">
        <v>49</v>
      </c>
      <c r="X1580" s="3"/>
      <c r="Y1580" s="3"/>
      <c r="Z1580" s="3" t="s">
        <v>50</v>
      </c>
      <c r="AA1580" s="3">
        <v>2</v>
      </c>
      <c r="AB1580" s="3" t="s">
        <v>50</v>
      </c>
      <c r="AC1580" s="3" t="s">
        <v>51</v>
      </c>
      <c r="AD1580" s="3"/>
      <c r="AE1580" s="3" t="s">
        <v>10578</v>
      </c>
      <c r="AF1580" s="3" t="b">
        <v>0</v>
      </c>
      <c r="AG1580" s="3" t="b">
        <v>0</v>
      </c>
      <c r="AH1580" s="3" t="s">
        <v>10579</v>
      </c>
    </row>
    <row r="1581" spans="1:34" ht="15.5" x14ac:dyDescent="0.35">
      <c r="A1581" s="3">
        <v>93862</v>
      </c>
      <c r="B1581" s="3" t="s">
        <v>10373</v>
      </c>
      <c r="C1581" s="3" t="s">
        <v>10580</v>
      </c>
      <c r="D1581" s="4" t="s">
        <v>10581</v>
      </c>
      <c r="E1581" s="4" t="s">
        <v>10581</v>
      </c>
      <c r="F1581" s="4" t="s">
        <v>10582</v>
      </c>
      <c r="G1581" s="3" t="s">
        <v>69</v>
      </c>
      <c r="H1581" s="3" t="s">
        <v>561</v>
      </c>
      <c r="I1581" s="3" t="s">
        <v>562</v>
      </c>
      <c r="J1581" s="3" t="s">
        <v>10583</v>
      </c>
      <c r="K1581" s="3" t="s">
        <v>6761</v>
      </c>
      <c r="L1581" s="3">
        <v>2017</v>
      </c>
      <c r="M1581" s="3">
        <v>2017</v>
      </c>
      <c r="N1581" s="5" t="s">
        <v>43</v>
      </c>
      <c r="O1581" s="5" t="s">
        <v>239</v>
      </c>
      <c r="P1581" s="3" t="s">
        <v>250</v>
      </c>
      <c r="Q1581" s="3" t="s">
        <v>45</v>
      </c>
      <c r="R1581" s="3" t="s">
        <v>85</v>
      </c>
      <c r="S1581" s="3" t="s">
        <v>7511</v>
      </c>
      <c r="T1581" s="3"/>
      <c r="U1581" s="3" t="s">
        <v>72</v>
      </c>
      <c r="V1581" s="3" t="s">
        <v>6621</v>
      </c>
      <c r="W1581" s="3" t="s">
        <v>49</v>
      </c>
      <c r="X1581" s="3"/>
      <c r="Y1581" s="3"/>
      <c r="Z1581" s="3" t="s">
        <v>50</v>
      </c>
      <c r="AA1581" s="3">
        <v>5</v>
      </c>
      <c r="AB1581" s="3" t="s">
        <v>50</v>
      </c>
      <c r="AC1581" s="3" t="s">
        <v>51</v>
      </c>
      <c r="AD1581" s="3"/>
      <c r="AE1581" s="3" t="s">
        <v>10377</v>
      </c>
      <c r="AF1581" s="3" t="b">
        <v>0</v>
      </c>
      <c r="AG1581" s="3" t="b">
        <v>1</v>
      </c>
      <c r="AH1581" s="3" t="s">
        <v>10584</v>
      </c>
    </row>
    <row r="1582" spans="1:34" ht="15.5" x14ac:dyDescent="0.35">
      <c r="A1582" s="3">
        <v>93850</v>
      </c>
      <c r="B1582" s="3" t="s">
        <v>10585</v>
      </c>
      <c r="C1582" s="3" t="s">
        <v>10586</v>
      </c>
      <c r="D1582" s="4" t="s">
        <v>10587</v>
      </c>
      <c r="E1582" s="4" t="s">
        <v>10587</v>
      </c>
      <c r="F1582" s="4" t="s">
        <v>10588</v>
      </c>
      <c r="G1582" s="3" t="s">
        <v>69</v>
      </c>
      <c r="H1582" s="3" t="s">
        <v>561</v>
      </c>
      <c r="I1582" s="3" t="s">
        <v>562</v>
      </c>
      <c r="J1582" s="3" t="s">
        <v>10589</v>
      </c>
      <c r="K1582" s="3" t="s">
        <v>7333</v>
      </c>
      <c r="L1582" s="3">
        <v>2017</v>
      </c>
      <c r="M1582" s="3">
        <v>2017</v>
      </c>
      <c r="N1582" s="5" t="s">
        <v>43</v>
      </c>
      <c r="O1582" s="5" t="s">
        <v>239</v>
      </c>
      <c r="P1582" s="3" t="s">
        <v>250</v>
      </c>
      <c r="Q1582" s="3" t="s">
        <v>45</v>
      </c>
      <c r="R1582" s="3" t="s">
        <v>7365</v>
      </c>
      <c r="S1582" s="3" t="s">
        <v>7366</v>
      </c>
      <c r="T1582" s="3"/>
      <c r="U1582" s="3" t="s">
        <v>72</v>
      </c>
      <c r="V1582" s="3" t="s">
        <v>2082</v>
      </c>
      <c r="W1582" s="3" t="s">
        <v>49</v>
      </c>
      <c r="X1582" s="3"/>
      <c r="Y1582" s="3"/>
      <c r="Z1582" s="3" t="s">
        <v>50</v>
      </c>
      <c r="AA1582" s="3">
        <v>5</v>
      </c>
      <c r="AB1582" s="3" t="s">
        <v>50</v>
      </c>
      <c r="AC1582" s="3" t="s">
        <v>51</v>
      </c>
      <c r="AD1582" s="3"/>
      <c r="AE1582" s="3" t="s">
        <v>10590</v>
      </c>
      <c r="AF1582" s="3" t="b">
        <v>0</v>
      </c>
      <c r="AG1582" s="3" t="b">
        <v>0</v>
      </c>
      <c r="AH1582" s="3" t="s">
        <v>10591</v>
      </c>
    </row>
    <row r="1583" spans="1:34" ht="15.5" x14ac:dyDescent="0.35">
      <c r="A1583" s="3">
        <v>93848</v>
      </c>
      <c r="B1583" s="3" t="s">
        <v>10592</v>
      </c>
      <c r="C1583" s="3" t="s">
        <v>10593</v>
      </c>
      <c r="D1583" s="4" t="s">
        <v>10594</v>
      </c>
      <c r="E1583" s="4" t="s">
        <v>10594</v>
      </c>
      <c r="F1583" s="4" t="s">
        <v>10595</v>
      </c>
      <c r="G1583" s="3" t="s">
        <v>69</v>
      </c>
      <c r="H1583" s="3" t="s">
        <v>561</v>
      </c>
      <c r="I1583" s="3" t="s">
        <v>562</v>
      </c>
      <c r="J1583" s="3" t="s">
        <v>6768</v>
      </c>
      <c r="K1583" s="3" t="s">
        <v>4519</v>
      </c>
      <c r="L1583" s="3">
        <v>2017</v>
      </c>
      <c r="M1583" s="3">
        <v>2017</v>
      </c>
      <c r="N1583" s="5" t="s">
        <v>43</v>
      </c>
      <c r="O1583" s="5" t="s">
        <v>239</v>
      </c>
      <c r="P1583" s="3" t="s">
        <v>250</v>
      </c>
      <c r="Q1583" s="3" t="s">
        <v>45</v>
      </c>
      <c r="R1583" s="3" t="s">
        <v>7365</v>
      </c>
      <c r="S1583" s="3" t="s">
        <v>7366</v>
      </c>
      <c r="T1583" s="3"/>
      <c r="U1583" s="3" t="s">
        <v>72</v>
      </c>
      <c r="V1583" s="3" t="s">
        <v>6621</v>
      </c>
      <c r="W1583" s="3" t="s">
        <v>49</v>
      </c>
      <c r="X1583" s="3"/>
      <c r="Y1583" s="3"/>
      <c r="Z1583" s="3" t="s">
        <v>50</v>
      </c>
      <c r="AA1583" s="3">
        <v>5</v>
      </c>
      <c r="AB1583" s="3" t="s">
        <v>50</v>
      </c>
      <c r="AC1583" s="3" t="s">
        <v>51</v>
      </c>
      <c r="AD1583" s="3"/>
      <c r="AE1583" s="3" t="s">
        <v>10596</v>
      </c>
      <c r="AF1583" s="3" t="b">
        <v>0</v>
      </c>
      <c r="AG1583" s="3" t="b">
        <v>0</v>
      </c>
      <c r="AH1583" s="3" t="s">
        <v>10597</v>
      </c>
    </row>
    <row r="1584" spans="1:34" ht="15.5" x14ac:dyDescent="0.35">
      <c r="A1584" s="3">
        <v>93868</v>
      </c>
      <c r="B1584" s="3" t="s">
        <v>10598</v>
      </c>
      <c r="C1584" s="3" t="s">
        <v>10599</v>
      </c>
      <c r="D1584" s="4" t="s">
        <v>10600</v>
      </c>
      <c r="E1584" s="4" t="s">
        <v>10600</v>
      </c>
      <c r="F1584" s="4" t="s">
        <v>10601</v>
      </c>
      <c r="G1584" s="3" t="s">
        <v>69</v>
      </c>
      <c r="H1584" s="3" t="s">
        <v>561</v>
      </c>
      <c r="I1584" s="3" t="s">
        <v>562</v>
      </c>
      <c r="J1584" s="3" t="s">
        <v>4518</v>
      </c>
      <c r="K1584" s="3" t="s">
        <v>4519</v>
      </c>
      <c r="L1584" s="3">
        <v>2017</v>
      </c>
      <c r="M1584" s="3">
        <v>2017</v>
      </c>
      <c r="N1584" s="5" t="s">
        <v>43</v>
      </c>
      <c r="O1584" s="5" t="s">
        <v>83</v>
      </c>
      <c r="P1584" s="3" t="s">
        <v>174</v>
      </c>
      <c r="Q1584" s="3" t="s">
        <v>45</v>
      </c>
      <c r="R1584" s="3" t="s">
        <v>7365</v>
      </c>
      <c r="S1584" s="3" t="s">
        <v>7366</v>
      </c>
      <c r="T1584" s="3"/>
      <c r="U1584" s="3" t="s">
        <v>72</v>
      </c>
      <c r="V1584" s="3" t="s">
        <v>175</v>
      </c>
      <c r="W1584" s="3" t="s">
        <v>49</v>
      </c>
      <c r="X1584" s="3"/>
      <c r="Y1584" s="3"/>
      <c r="Z1584" s="3" t="s">
        <v>50</v>
      </c>
      <c r="AA1584" s="3">
        <v>4</v>
      </c>
      <c r="AB1584" s="3" t="s">
        <v>50</v>
      </c>
      <c r="AC1584" s="3" t="s">
        <v>51</v>
      </c>
      <c r="AD1584" s="3"/>
      <c r="AE1584" s="3" t="s">
        <v>10602</v>
      </c>
      <c r="AF1584" s="3" t="b">
        <v>0</v>
      </c>
      <c r="AG1584" s="3" t="b">
        <v>0</v>
      </c>
      <c r="AH1584" s="3" t="s">
        <v>10603</v>
      </c>
    </row>
    <row r="1585" spans="1:34" ht="15.5" x14ac:dyDescent="0.35">
      <c r="A1585" s="3">
        <v>93746</v>
      </c>
      <c r="B1585" s="3" t="s">
        <v>10604</v>
      </c>
      <c r="C1585" s="3" t="s">
        <v>10605</v>
      </c>
      <c r="D1585" s="4" t="s">
        <v>10606</v>
      </c>
      <c r="E1585" s="4" t="s">
        <v>10606</v>
      </c>
      <c r="F1585" s="4" t="s">
        <v>10607</v>
      </c>
      <c r="G1585" s="3" t="s">
        <v>69</v>
      </c>
      <c r="H1585" s="3" t="s">
        <v>561</v>
      </c>
      <c r="I1585" s="3" t="s">
        <v>562</v>
      </c>
      <c r="J1585" s="3" t="s">
        <v>10608</v>
      </c>
      <c r="K1585" s="3" t="s">
        <v>10061</v>
      </c>
      <c r="L1585" s="3">
        <v>2017</v>
      </c>
      <c r="M1585" s="3">
        <v>2017</v>
      </c>
      <c r="N1585" s="5" t="s">
        <v>60</v>
      </c>
      <c r="O1585" s="5" t="s">
        <v>43</v>
      </c>
      <c r="P1585" s="3" t="s">
        <v>564</v>
      </c>
      <c r="Q1585" s="3" t="s">
        <v>45</v>
      </c>
      <c r="R1585" s="3" t="s">
        <v>7365</v>
      </c>
      <c r="S1585" s="3" t="s">
        <v>7366</v>
      </c>
      <c r="T1585" s="3"/>
      <c r="U1585" s="3" t="s">
        <v>72</v>
      </c>
      <c r="V1585" s="3" t="s">
        <v>4503</v>
      </c>
      <c r="W1585" s="3" t="s">
        <v>49</v>
      </c>
      <c r="X1585" s="3"/>
      <c r="Y1585" s="3"/>
      <c r="Z1585" s="3" t="s">
        <v>50</v>
      </c>
      <c r="AA1585" s="3">
        <v>5</v>
      </c>
      <c r="AB1585" s="3" t="s">
        <v>50</v>
      </c>
      <c r="AC1585" s="3" t="s">
        <v>51</v>
      </c>
      <c r="AD1585" s="3"/>
      <c r="AE1585" s="3" t="s">
        <v>10609</v>
      </c>
      <c r="AF1585" s="3" t="b">
        <v>0</v>
      </c>
      <c r="AG1585" s="3" t="b">
        <v>0</v>
      </c>
      <c r="AH1585" s="3" t="s">
        <v>10610</v>
      </c>
    </row>
    <row r="1586" spans="1:34" ht="15.5" x14ac:dyDescent="0.35">
      <c r="A1586" s="3">
        <v>93645</v>
      </c>
      <c r="B1586" s="3" t="s">
        <v>10611</v>
      </c>
      <c r="C1586" s="3" t="s">
        <v>10612</v>
      </c>
      <c r="D1586" s="4" t="s">
        <v>10613</v>
      </c>
      <c r="E1586" s="4" t="s">
        <v>10613</v>
      </c>
      <c r="F1586" s="4" t="s">
        <v>10614</v>
      </c>
      <c r="G1586" s="3" t="s">
        <v>69</v>
      </c>
      <c r="H1586" s="3" t="s">
        <v>561</v>
      </c>
      <c r="I1586" s="3" t="s">
        <v>562</v>
      </c>
      <c r="J1586" s="3" t="s">
        <v>7332</v>
      </c>
      <c r="K1586" s="3" t="s">
        <v>7333</v>
      </c>
      <c r="L1586" s="3">
        <v>2017</v>
      </c>
      <c r="M1586" s="3">
        <v>2017</v>
      </c>
      <c r="N1586" s="5" t="s">
        <v>43</v>
      </c>
      <c r="O1586" s="5" t="s">
        <v>60</v>
      </c>
      <c r="P1586" s="3" t="s">
        <v>573</v>
      </c>
      <c r="Q1586" s="3" t="s">
        <v>45</v>
      </c>
      <c r="R1586" s="3" t="s">
        <v>7365</v>
      </c>
      <c r="S1586" s="3" t="s">
        <v>7366</v>
      </c>
      <c r="T1586" s="3"/>
      <c r="U1586" s="3" t="s">
        <v>72</v>
      </c>
      <c r="V1586" s="3" t="s">
        <v>1899</v>
      </c>
      <c r="W1586" s="3" t="s">
        <v>49</v>
      </c>
      <c r="X1586" s="3"/>
      <c r="Y1586" s="3"/>
      <c r="Z1586" s="3" t="s">
        <v>50</v>
      </c>
      <c r="AA1586" s="3">
        <v>5</v>
      </c>
      <c r="AB1586" s="3" t="s">
        <v>50</v>
      </c>
      <c r="AC1586" s="3" t="s">
        <v>51</v>
      </c>
      <c r="AD1586" s="3"/>
      <c r="AE1586" s="3" t="s">
        <v>10615</v>
      </c>
      <c r="AF1586" s="3" t="b">
        <v>0</v>
      </c>
      <c r="AG1586" s="3" t="b">
        <v>0</v>
      </c>
      <c r="AH1586" s="3" t="s">
        <v>10616</v>
      </c>
    </row>
    <row r="1587" spans="1:34" ht="15.5" x14ac:dyDescent="0.35">
      <c r="A1587" s="3">
        <v>92994</v>
      </c>
      <c r="B1587" s="3" t="s">
        <v>10617</v>
      </c>
      <c r="C1587" s="3" t="s">
        <v>10618</v>
      </c>
      <c r="D1587" s="4" t="s">
        <v>10619</v>
      </c>
      <c r="E1587" s="4" t="s">
        <v>10619</v>
      </c>
      <c r="F1587" s="4" t="s">
        <v>10620</v>
      </c>
      <c r="G1587" s="3" t="s">
        <v>69</v>
      </c>
      <c r="H1587" s="3" t="s">
        <v>561</v>
      </c>
      <c r="I1587" s="3" t="s">
        <v>562</v>
      </c>
      <c r="J1587" s="3" t="s">
        <v>6685</v>
      </c>
      <c r="K1587" s="3" t="s">
        <v>4135</v>
      </c>
      <c r="L1587" s="3">
        <v>2017</v>
      </c>
      <c r="M1587" s="3">
        <v>2017</v>
      </c>
      <c r="N1587" s="5" t="s">
        <v>43</v>
      </c>
      <c r="O1587" s="5" t="s">
        <v>83</v>
      </c>
      <c r="P1587" s="3" t="s">
        <v>174</v>
      </c>
      <c r="Q1587" s="3" t="s">
        <v>45</v>
      </c>
      <c r="R1587" s="3" t="s">
        <v>7365</v>
      </c>
      <c r="S1587" s="3" t="s">
        <v>7366</v>
      </c>
      <c r="T1587" s="3"/>
      <c r="U1587" s="3" t="s">
        <v>72</v>
      </c>
      <c r="V1587" s="3" t="s">
        <v>175</v>
      </c>
      <c r="W1587" s="3" t="s">
        <v>49</v>
      </c>
      <c r="X1587" s="3"/>
      <c r="Y1587" s="3"/>
      <c r="Z1587" s="3" t="s">
        <v>50</v>
      </c>
      <c r="AA1587" s="3">
        <v>4</v>
      </c>
      <c r="AB1587" s="3" t="s">
        <v>50</v>
      </c>
      <c r="AC1587" s="3" t="s">
        <v>51</v>
      </c>
      <c r="AD1587" s="3"/>
      <c r="AE1587" s="3" t="s">
        <v>10621</v>
      </c>
      <c r="AF1587" s="3" t="b">
        <v>0</v>
      </c>
      <c r="AG1587" s="3" t="b">
        <v>0</v>
      </c>
      <c r="AH1587" s="3" t="s">
        <v>10622</v>
      </c>
    </row>
    <row r="1588" spans="1:34" ht="15.5" x14ac:dyDescent="0.35">
      <c r="A1588" s="3">
        <v>93000</v>
      </c>
      <c r="B1588" s="3" t="s">
        <v>10623</v>
      </c>
      <c r="C1588" s="3" t="s">
        <v>10624</v>
      </c>
      <c r="D1588" s="4" t="s">
        <v>10625</v>
      </c>
      <c r="E1588" s="4" t="s">
        <v>10625</v>
      </c>
      <c r="F1588" s="4" t="s">
        <v>10626</v>
      </c>
      <c r="G1588" s="3" t="s">
        <v>69</v>
      </c>
      <c r="H1588" s="3" t="s">
        <v>561</v>
      </c>
      <c r="I1588" s="3" t="s">
        <v>562</v>
      </c>
      <c r="J1588" s="3" t="s">
        <v>10081</v>
      </c>
      <c r="K1588" s="3" t="s">
        <v>7333</v>
      </c>
      <c r="L1588" s="3">
        <v>2017</v>
      </c>
      <c r="M1588" s="3">
        <v>2017</v>
      </c>
      <c r="N1588" s="5" t="s">
        <v>60</v>
      </c>
      <c r="O1588" s="5" t="s">
        <v>42</v>
      </c>
      <c r="P1588" s="3" t="s">
        <v>739</v>
      </c>
      <c r="Q1588" s="3" t="s">
        <v>45</v>
      </c>
      <c r="R1588" s="3" t="s">
        <v>7365</v>
      </c>
      <c r="S1588" s="3" t="s">
        <v>7366</v>
      </c>
      <c r="T1588" s="3"/>
      <c r="U1588" s="3" t="s">
        <v>72</v>
      </c>
      <c r="V1588" s="3" t="s">
        <v>6515</v>
      </c>
      <c r="W1588" s="3" t="s">
        <v>49</v>
      </c>
      <c r="X1588" s="3"/>
      <c r="Y1588" s="3"/>
      <c r="Z1588" s="3" t="s">
        <v>50</v>
      </c>
      <c r="AA1588" s="3">
        <v>4</v>
      </c>
      <c r="AB1588" s="3" t="s">
        <v>50</v>
      </c>
      <c r="AC1588" s="3" t="s">
        <v>51</v>
      </c>
      <c r="AD1588" s="3"/>
      <c r="AE1588" s="3" t="s">
        <v>10627</v>
      </c>
      <c r="AF1588" s="3" t="b">
        <v>0</v>
      </c>
      <c r="AG1588" s="3" t="b">
        <v>0</v>
      </c>
      <c r="AH1588" s="3" t="s">
        <v>10628</v>
      </c>
    </row>
    <row r="1589" spans="1:34" ht="15.5" x14ac:dyDescent="0.35">
      <c r="A1589" s="3">
        <v>93903</v>
      </c>
      <c r="B1589" s="3" t="s">
        <v>10629</v>
      </c>
      <c r="C1589" s="3" t="s">
        <v>10630</v>
      </c>
      <c r="D1589" s="4" t="s">
        <v>10631</v>
      </c>
      <c r="E1589" s="4" t="s">
        <v>10631</v>
      </c>
      <c r="F1589" s="4" t="s">
        <v>10632</v>
      </c>
      <c r="G1589" s="3" t="s">
        <v>69</v>
      </c>
      <c r="H1589" s="3" t="s">
        <v>561</v>
      </c>
      <c r="I1589" s="3" t="s">
        <v>562</v>
      </c>
      <c r="J1589" s="3" t="s">
        <v>6775</v>
      </c>
      <c r="K1589" s="3" t="s">
        <v>3941</v>
      </c>
      <c r="L1589" s="3">
        <v>2017</v>
      </c>
      <c r="M1589" s="3">
        <v>2017</v>
      </c>
      <c r="N1589" s="5" t="s">
        <v>60</v>
      </c>
      <c r="O1589" s="5" t="s">
        <v>239</v>
      </c>
      <c r="P1589" s="3" t="s">
        <v>378</v>
      </c>
      <c r="Q1589" s="3" t="s">
        <v>45</v>
      </c>
      <c r="R1589" s="3" t="s">
        <v>7365</v>
      </c>
      <c r="S1589" s="3" t="s">
        <v>7366</v>
      </c>
      <c r="T1589" s="3"/>
      <c r="U1589" s="3" t="s">
        <v>72</v>
      </c>
      <c r="V1589" s="3" t="s">
        <v>10633</v>
      </c>
      <c r="W1589" s="3" t="s">
        <v>49</v>
      </c>
      <c r="X1589" s="3" t="s">
        <v>741</v>
      </c>
      <c r="Y1589" s="3"/>
      <c r="Z1589" s="3" t="s">
        <v>50</v>
      </c>
      <c r="AA1589" s="3">
        <v>9</v>
      </c>
      <c r="AB1589" s="3" t="s">
        <v>50</v>
      </c>
      <c r="AC1589" s="3" t="s">
        <v>51</v>
      </c>
      <c r="AD1589" s="3"/>
      <c r="AE1589" s="3" t="s">
        <v>10634</v>
      </c>
      <c r="AF1589" s="3" t="b">
        <v>0</v>
      </c>
      <c r="AG1589" s="3" t="b">
        <v>0</v>
      </c>
      <c r="AH1589" s="3" t="s">
        <v>10635</v>
      </c>
    </row>
    <row r="1590" spans="1:34" ht="15.5" x14ac:dyDescent="0.35">
      <c r="A1590" s="3">
        <v>92949</v>
      </c>
      <c r="B1590" s="3" t="s">
        <v>10636</v>
      </c>
      <c r="C1590" s="3" t="s">
        <v>10637</v>
      </c>
      <c r="D1590" s="4" t="s">
        <v>10638</v>
      </c>
      <c r="E1590" s="3"/>
      <c r="F1590" s="4" t="s">
        <v>10639</v>
      </c>
      <c r="G1590" s="3" t="s">
        <v>38</v>
      </c>
      <c r="H1590" s="3" t="s">
        <v>561</v>
      </c>
      <c r="I1590" s="3" t="s">
        <v>562</v>
      </c>
      <c r="J1590" s="3"/>
      <c r="K1590" s="3"/>
      <c r="L1590" s="3">
        <v>2017</v>
      </c>
      <c r="M1590" s="3">
        <v>2017</v>
      </c>
      <c r="N1590" s="5" t="s">
        <v>43</v>
      </c>
      <c r="O1590" s="5" t="s">
        <v>83</v>
      </c>
      <c r="P1590" s="3" t="s">
        <v>174</v>
      </c>
      <c r="Q1590" s="3" t="s">
        <v>45</v>
      </c>
      <c r="R1590" s="3" t="s">
        <v>7365</v>
      </c>
      <c r="S1590" s="3" t="s">
        <v>9679</v>
      </c>
      <c r="T1590" s="3"/>
      <c r="U1590" s="3" t="s">
        <v>47</v>
      </c>
      <c r="V1590" s="3" t="s">
        <v>175</v>
      </c>
      <c r="W1590" s="3" t="s">
        <v>49</v>
      </c>
      <c r="X1590" s="3"/>
      <c r="Y1590" s="3"/>
      <c r="Z1590" s="3" t="s">
        <v>50</v>
      </c>
      <c r="AA1590" s="3">
        <v>3</v>
      </c>
      <c r="AB1590" s="3" t="s">
        <v>50</v>
      </c>
      <c r="AC1590" s="3" t="s">
        <v>51</v>
      </c>
      <c r="AD1590" s="3"/>
      <c r="AE1590" s="3" t="s">
        <v>10640</v>
      </c>
      <c r="AF1590" s="3" t="b">
        <v>0</v>
      </c>
      <c r="AG1590" s="3" t="b">
        <v>0</v>
      </c>
      <c r="AH1590" s="3" t="s">
        <v>10641</v>
      </c>
    </row>
    <row r="1591" spans="1:34" ht="15.5" x14ac:dyDescent="0.35">
      <c r="A1591" s="3">
        <v>92918</v>
      </c>
      <c r="B1591" s="3" t="s">
        <v>10642</v>
      </c>
      <c r="C1591" s="3" t="s">
        <v>10643</v>
      </c>
      <c r="D1591" s="4" t="s">
        <v>10644</v>
      </c>
      <c r="E1591" s="4" t="s">
        <v>10644</v>
      </c>
      <c r="F1591" s="4" t="s">
        <v>10645</v>
      </c>
      <c r="G1591" s="3" t="s">
        <v>69</v>
      </c>
      <c r="H1591" s="3" t="s">
        <v>561</v>
      </c>
      <c r="I1591" s="3" t="s">
        <v>562</v>
      </c>
      <c r="J1591" s="3" t="s">
        <v>10081</v>
      </c>
      <c r="K1591" s="3" t="s">
        <v>7333</v>
      </c>
      <c r="L1591" s="3">
        <v>2017</v>
      </c>
      <c r="M1591" s="3">
        <v>2017</v>
      </c>
      <c r="N1591" s="5" t="s">
        <v>43</v>
      </c>
      <c r="O1591" s="5" t="s">
        <v>83</v>
      </c>
      <c r="P1591" s="3" t="s">
        <v>174</v>
      </c>
      <c r="Q1591" s="3" t="s">
        <v>45</v>
      </c>
      <c r="R1591" s="3" t="s">
        <v>7365</v>
      </c>
      <c r="S1591" s="3" t="s">
        <v>7366</v>
      </c>
      <c r="T1591" s="3"/>
      <c r="U1591" s="3" t="s">
        <v>72</v>
      </c>
      <c r="V1591" s="3" t="s">
        <v>175</v>
      </c>
      <c r="W1591" s="3" t="s">
        <v>49</v>
      </c>
      <c r="X1591" s="3"/>
      <c r="Y1591" s="3"/>
      <c r="Z1591" s="3" t="s">
        <v>50</v>
      </c>
      <c r="AA1591" s="3">
        <v>3</v>
      </c>
      <c r="AB1591" s="3" t="s">
        <v>50</v>
      </c>
      <c r="AC1591" s="3" t="s">
        <v>51</v>
      </c>
      <c r="AD1591" s="3"/>
      <c r="AE1591" s="3" t="s">
        <v>10646</v>
      </c>
      <c r="AF1591" s="3" t="b">
        <v>0</v>
      </c>
      <c r="AG1591" s="3" t="b">
        <v>0</v>
      </c>
      <c r="AH1591" s="3" t="s">
        <v>10647</v>
      </c>
    </row>
    <row r="1592" spans="1:34" ht="15.5" x14ac:dyDescent="0.35">
      <c r="A1592" s="3">
        <v>93958</v>
      </c>
      <c r="B1592" s="3" t="s">
        <v>10648</v>
      </c>
      <c r="C1592" s="3" t="s">
        <v>10649</v>
      </c>
      <c r="D1592" s="4" t="s">
        <v>10650</v>
      </c>
      <c r="E1592" s="3"/>
      <c r="F1592" s="4" t="s">
        <v>10651</v>
      </c>
      <c r="G1592" s="3" t="s">
        <v>38</v>
      </c>
      <c r="H1592" s="3" t="s">
        <v>561</v>
      </c>
      <c r="I1592" s="3" t="s">
        <v>562</v>
      </c>
      <c r="J1592" s="3"/>
      <c r="K1592" s="3"/>
      <c r="L1592" s="3">
        <v>2017</v>
      </c>
      <c r="M1592" s="3">
        <v>2017</v>
      </c>
      <c r="N1592" s="5" t="s">
        <v>43</v>
      </c>
      <c r="O1592" s="5" t="s">
        <v>83</v>
      </c>
      <c r="P1592" s="3" t="s">
        <v>174</v>
      </c>
      <c r="Q1592" s="3" t="s">
        <v>45</v>
      </c>
      <c r="R1592" s="3" t="s">
        <v>7365</v>
      </c>
      <c r="S1592" s="3" t="s">
        <v>9679</v>
      </c>
      <c r="T1592" s="3"/>
      <c r="U1592" s="3" t="s">
        <v>47</v>
      </c>
      <c r="V1592" s="3" t="s">
        <v>175</v>
      </c>
      <c r="W1592" s="3" t="s">
        <v>49</v>
      </c>
      <c r="X1592" s="3"/>
      <c r="Y1592" s="3"/>
      <c r="Z1592" s="3" t="s">
        <v>50</v>
      </c>
      <c r="AA1592" s="3">
        <v>3</v>
      </c>
      <c r="AB1592" s="3" t="s">
        <v>50</v>
      </c>
      <c r="AC1592" s="3" t="s">
        <v>51</v>
      </c>
      <c r="AD1592" s="3"/>
      <c r="AE1592" s="3" t="s">
        <v>10652</v>
      </c>
      <c r="AF1592" s="3" t="b">
        <v>0</v>
      </c>
      <c r="AG1592" s="3" t="b">
        <v>0</v>
      </c>
      <c r="AH1592" s="3" t="s">
        <v>10653</v>
      </c>
    </row>
    <row r="1593" spans="1:34" ht="15.5" x14ac:dyDescent="0.35">
      <c r="A1593" s="3">
        <v>92923</v>
      </c>
      <c r="B1593" s="3" t="s">
        <v>10654</v>
      </c>
      <c r="C1593" s="3" t="s">
        <v>10655</v>
      </c>
      <c r="D1593" s="4" t="s">
        <v>10656</v>
      </c>
      <c r="E1593" s="4" t="s">
        <v>10656</v>
      </c>
      <c r="F1593" s="4" t="s">
        <v>10657</v>
      </c>
      <c r="G1593" s="3" t="s">
        <v>69</v>
      </c>
      <c r="H1593" s="3" t="s">
        <v>561</v>
      </c>
      <c r="I1593" s="3" t="s">
        <v>562</v>
      </c>
      <c r="J1593" s="3" t="s">
        <v>6760</v>
      </c>
      <c r="K1593" s="3" t="s">
        <v>6761</v>
      </c>
      <c r="L1593" s="3">
        <v>2017</v>
      </c>
      <c r="M1593" s="3">
        <v>2017</v>
      </c>
      <c r="N1593" s="5" t="s">
        <v>148</v>
      </c>
      <c r="O1593" s="5" t="s">
        <v>43</v>
      </c>
      <c r="P1593" s="3" t="s">
        <v>183</v>
      </c>
      <c r="Q1593" s="3" t="s">
        <v>45</v>
      </c>
      <c r="R1593" s="3" t="s">
        <v>7365</v>
      </c>
      <c r="S1593" s="3" t="s">
        <v>7366</v>
      </c>
      <c r="T1593" s="3"/>
      <c r="U1593" s="3" t="s">
        <v>72</v>
      </c>
      <c r="V1593" s="3" t="s">
        <v>184</v>
      </c>
      <c r="W1593" s="3" t="s">
        <v>49</v>
      </c>
      <c r="X1593" s="3"/>
      <c r="Y1593" s="3"/>
      <c r="Z1593" s="3" t="s">
        <v>50</v>
      </c>
      <c r="AA1593" s="3">
        <v>3</v>
      </c>
      <c r="AB1593" s="3" t="s">
        <v>50</v>
      </c>
      <c r="AC1593" s="3" t="s">
        <v>51</v>
      </c>
      <c r="AD1593" s="3"/>
      <c r="AE1593" s="3" t="s">
        <v>10658</v>
      </c>
      <c r="AF1593" s="3" t="b">
        <v>0</v>
      </c>
      <c r="AG1593" s="3" t="b">
        <v>0</v>
      </c>
      <c r="AH1593" s="3" t="s">
        <v>10659</v>
      </c>
    </row>
    <row r="1594" spans="1:34" ht="15.5" x14ac:dyDescent="0.35">
      <c r="A1594" s="3">
        <v>92815</v>
      </c>
      <c r="B1594" s="3" t="s">
        <v>10660</v>
      </c>
      <c r="C1594" s="3" t="s">
        <v>10661</v>
      </c>
      <c r="D1594" s="4" t="s">
        <v>10662</v>
      </c>
      <c r="E1594" s="4" t="s">
        <v>10662</v>
      </c>
      <c r="F1594" s="4" t="s">
        <v>10663</v>
      </c>
      <c r="G1594" s="3" t="s">
        <v>69</v>
      </c>
      <c r="H1594" s="3" t="s">
        <v>561</v>
      </c>
      <c r="I1594" s="3" t="s">
        <v>562</v>
      </c>
      <c r="J1594" s="3" t="s">
        <v>6760</v>
      </c>
      <c r="K1594" s="3" t="s">
        <v>6761</v>
      </c>
      <c r="L1594" s="3">
        <v>2017</v>
      </c>
      <c r="M1594" s="3">
        <v>2017</v>
      </c>
      <c r="N1594" s="5" t="s">
        <v>43</v>
      </c>
      <c r="O1594" s="5" t="s">
        <v>60</v>
      </c>
      <c r="P1594" s="3" t="s">
        <v>573</v>
      </c>
      <c r="Q1594" s="3" t="s">
        <v>45</v>
      </c>
      <c r="R1594" s="3" t="s">
        <v>7365</v>
      </c>
      <c r="S1594" s="3" t="s">
        <v>7366</v>
      </c>
      <c r="T1594" s="3"/>
      <c r="U1594" s="3" t="s">
        <v>72</v>
      </c>
      <c r="V1594" s="3" t="s">
        <v>1899</v>
      </c>
      <c r="W1594" s="3" t="s">
        <v>49</v>
      </c>
      <c r="X1594" s="3"/>
      <c r="Y1594" s="3"/>
      <c r="Z1594" s="3" t="s">
        <v>50</v>
      </c>
      <c r="AA1594" s="3">
        <v>11</v>
      </c>
      <c r="AB1594" s="3" t="s">
        <v>50</v>
      </c>
      <c r="AC1594" s="3" t="s">
        <v>51</v>
      </c>
      <c r="AD1594" s="3"/>
      <c r="AE1594" s="3" t="s">
        <v>10664</v>
      </c>
      <c r="AF1594" s="3" t="b">
        <v>0</v>
      </c>
      <c r="AG1594" s="3" t="b">
        <v>0</v>
      </c>
      <c r="AH1594" s="3" t="s">
        <v>10665</v>
      </c>
    </row>
    <row r="1595" spans="1:34" ht="15.5" x14ac:dyDescent="0.35">
      <c r="A1595" s="3">
        <v>92306</v>
      </c>
      <c r="B1595" s="3" t="s">
        <v>10666</v>
      </c>
      <c r="C1595" s="3" t="s">
        <v>10667</v>
      </c>
      <c r="D1595" s="4" t="s">
        <v>10668</v>
      </c>
      <c r="E1595" s="4" t="s">
        <v>10668</v>
      </c>
      <c r="F1595" s="4" t="s">
        <v>10669</v>
      </c>
      <c r="G1595" s="3" t="s">
        <v>69</v>
      </c>
      <c r="H1595" s="3" t="s">
        <v>561</v>
      </c>
      <c r="I1595" s="3" t="s">
        <v>562</v>
      </c>
      <c r="J1595" s="3" t="s">
        <v>6760</v>
      </c>
      <c r="K1595" s="3" t="s">
        <v>6761</v>
      </c>
      <c r="L1595" s="3">
        <v>2017</v>
      </c>
      <c r="M1595" s="3">
        <v>2017</v>
      </c>
      <c r="N1595" s="5" t="s">
        <v>60</v>
      </c>
      <c r="O1595" s="5" t="s">
        <v>43</v>
      </c>
      <c r="P1595" s="3" t="s">
        <v>564</v>
      </c>
      <c r="Q1595" s="3" t="s">
        <v>45</v>
      </c>
      <c r="R1595" s="3" t="s">
        <v>7365</v>
      </c>
      <c r="S1595" s="3" t="s">
        <v>7366</v>
      </c>
      <c r="T1595" s="3"/>
      <c r="U1595" s="3" t="s">
        <v>72</v>
      </c>
      <c r="V1595" s="3" t="s">
        <v>10670</v>
      </c>
      <c r="W1595" s="3" t="s">
        <v>49</v>
      </c>
      <c r="X1595" s="3"/>
      <c r="Y1595" s="3"/>
      <c r="Z1595" s="3" t="s">
        <v>50</v>
      </c>
      <c r="AA1595" s="3">
        <v>5</v>
      </c>
      <c r="AB1595" s="3" t="s">
        <v>50</v>
      </c>
      <c r="AC1595" s="3" t="s">
        <v>51</v>
      </c>
      <c r="AD1595" s="3"/>
      <c r="AE1595" s="3" t="s">
        <v>10671</v>
      </c>
      <c r="AF1595" s="3" t="b">
        <v>0</v>
      </c>
      <c r="AG1595" s="3" t="b">
        <v>0</v>
      </c>
      <c r="AH1595" s="3" t="s">
        <v>10672</v>
      </c>
    </row>
    <row r="1596" spans="1:34" ht="15.5" x14ac:dyDescent="0.35">
      <c r="A1596" s="3">
        <v>92283</v>
      </c>
      <c r="B1596" s="3" t="s">
        <v>10673</v>
      </c>
      <c r="C1596" s="3" t="s">
        <v>10674</v>
      </c>
      <c r="D1596" s="4" t="s">
        <v>10675</v>
      </c>
      <c r="E1596" s="4" t="s">
        <v>10675</v>
      </c>
      <c r="F1596" s="4" t="s">
        <v>10676</v>
      </c>
      <c r="G1596" s="3" t="s">
        <v>69</v>
      </c>
      <c r="H1596" s="3" t="s">
        <v>561</v>
      </c>
      <c r="I1596" s="3" t="s">
        <v>562</v>
      </c>
      <c r="J1596" s="3" t="s">
        <v>10677</v>
      </c>
      <c r="K1596" s="3" t="s">
        <v>4528</v>
      </c>
      <c r="L1596" s="3">
        <v>2017</v>
      </c>
      <c r="M1596" s="3">
        <v>2017</v>
      </c>
      <c r="N1596" s="5" t="s">
        <v>43</v>
      </c>
      <c r="O1596" s="5" t="s">
        <v>60</v>
      </c>
      <c r="P1596" s="3" t="s">
        <v>573</v>
      </c>
      <c r="Q1596" s="3" t="s">
        <v>45</v>
      </c>
      <c r="R1596" s="3" t="s">
        <v>7365</v>
      </c>
      <c r="S1596" s="3" t="s">
        <v>7366</v>
      </c>
      <c r="T1596" s="3"/>
      <c r="U1596" s="3" t="s">
        <v>72</v>
      </c>
      <c r="V1596" s="3" t="s">
        <v>10678</v>
      </c>
      <c r="W1596" s="3" t="s">
        <v>49</v>
      </c>
      <c r="X1596" s="3"/>
      <c r="Y1596" s="3"/>
      <c r="Z1596" s="3" t="s">
        <v>50</v>
      </c>
      <c r="AA1596" s="3">
        <v>3</v>
      </c>
      <c r="AB1596" s="3" t="s">
        <v>50</v>
      </c>
      <c r="AC1596" s="3" t="s">
        <v>51</v>
      </c>
      <c r="AD1596" s="3"/>
      <c r="AE1596" s="3" t="s">
        <v>10679</v>
      </c>
      <c r="AF1596" s="3" t="b">
        <v>0</v>
      </c>
      <c r="AG1596" s="3" t="b">
        <v>0</v>
      </c>
      <c r="AH1596" s="3" t="s">
        <v>10680</v>
      </c>
    </row>
    <row r="1597" spans="1:34" ht="15.5" x14ac:dyDescent="0.35">
      <c r="A1597" s="3">
        <v>92736</v>
      </c>
      <c r="B1597" s="3" t="s">
        <v>10681</v>
      </c>
      <c r="C1597" s="3" t="s">
        <v>10682</v>
      </c>
      <c r="D1597" s="4" t="s">
        <v>10683</v>
      </c>
      <c r="E1597" s="4" t="s">
        <v>10683</v>
      </c>
      <c r="F1597" s="4" t="s">
        <v>10684</v>
      </c>
      <c r="G1597" s="3" t="s">
        <v>69</v>
      </c>
      <c r="H1597" s="3" t="s">
        <v>561</v>
      </c>
      <c r="I1597" s="3" t="s">
        <v>562</v>
      </c>
      <c r="J1597" s="3" t="s">
        <v>7478</v>
      </c>
      <c r="K1597" s="3" t="s">
        <v>7479</v>
      </c>
      <c r="L1597" s="3">
        <v>2017</v>
      </c>
      <c r="M1597" s="3">
        <v>2017</v>
      </c>
      <c r="N1597" s="5" t="s">
        <v>43</v>
      </c>
      <c r="O1597" s="5" t="s">
        <v>83</v>
      </c>
      <c r="P1597" s="3" t="s">
        <v>174</v>
      </c>
      <c r="Q1597" s="3" t="s">
        <v>45</v>
      </c>
      <c r="R1597" s="3" t="s">
        <v>7365</v>
      </c>
      <c r="S1597" s="3" t="s">
        <v>7366</v>
      </c>
      <c r="T1597" s="3"/>
      <c r="U1597" s="3" t="s">
        <v>72</v>
      </c>
      <c r="V1597" s="3" t="s">
        <v>175</v>
      </c>
      <c r="W1597" s="3" t="s">
        <v>49</v>
      </c>
      <c r="X1597" s="3"/>
      <c r="Y1597" s="3"/>
      <c r="Z1597" s="3" t="s">
        <v>50</v>
      </c>
      <c r="AA1597" s="3">
        <v>10</v>
      </c>
      <c r="AB1597" s="3" t="s">
        <v>50</v>
      </c>
      <c r="AC1597" s="3" t="s">
        <v>51</v>
      </c>
      <c r="AD1597" s="3"/>
      <c r="AE1597" s="3" t="s">
        <v>10685</v>
      </c>
      <c r="AF1597" s="3" t="b">
        <v>0</v>
      </c>
      <c r="AG1597" s="3" t="b">
        <v>0</v>
      </c>
      <c r="AH1597" s="3" t="s">
        <v>10686</v>
      </c>
    </row>
    <row r="1598" spans="1:34" ht="15.5" x14ac:dyDescent="0.35">
      <c r="A1598" s="3">
        <v>92702</v>
      </c>
      <c r="B1598" s="3" t="s">
        <v>10687</v>
      </c>
      <c r="C1598" s="3" t="s">
        <v>10688</v>
      </c>
      <c r="D1598" s="4" t="s">
        <v>10689</v>
      </c>
      <c r="E1598" s="4" t="s">
        <v>10689</v>
      </c>
      <c r="F1598" s="4" t="s">
        <v>10690</v>
      </c>
      <c r="G1598" s="3" t="s">
        <v>69</v>
      </c>
      <c r="H1598" s="3" t="s">
        <v>561</v>
      </c>
      <c r="I1598" s="3" t="s">
        <v>562</v>
      </c>
      <c r="J1598" s="3" t="s">
        <v>6760</v>
      </c>
      <c r="K1598" s="3" t="s">
        <v>6761</v>
      </c>
      <c r="L1598" s="3">
        <v>2017</v>
      </c>
      <c r="M1598" s="3">
        <v>2017</v>
      </c>
      <c r="N1598" s="5" t="s">
        <v>60</v>
      </c>
      <c r="O1598" s="5" t="s">
        <v>43</v>
      </c>
      <c r="P1598" s="3" t="s">
        <v>564</v>
      </c>
      <c r="Q1598" s="3" t="s">
        <v>45</v>
      </c>
      <c r="R1598" s="3" t="s">
        <v>7365</v>
      </c>
      <c r="S1598" s="3" t="s">
        <v>7366</v>
      </c>
      <c r="T1598" s="3"/>
      <c r="U1598" s="3" t="s">
        <v>72</v>
      </c>
      <c r="V1598" s="3" t="s">
        <v>1859</v>
      </c>
      <c r="W1598" s="3" t="s">
        <v>49</v>
      </c>
      <c r="X1598" s="3"/>
      <c r="Y1598" s="3"/>
      <c r="Z1598" s="3" t="s">
        <v>50</v>
      </c>
      <c r="AA1598" s="3">
        <v>3</v>
      </c>
      <c r="AB1598" s="3" t="s">
        <v>50</v>
      </c>
      <c r="AC1598" s="3" t="s">
        <v>51</v>
      </c>
      <c r="AD1598" s="3"/>
      <c r="AE1598" s="3" t="s">
        <v>10691</v>
      </c>
      <c r="AF1598" s="3" t="b">
        <v>0</v>
      </c>
      <c r="AG1598" s="3" t="b">
        <v>0</v>
      </c>
      <c r="AH1598" s="3" t="s">
        <v>10692</v>
      </c>
    </row>
    <row r="1599" spans="1:34" ht="15.5" x14ac:dyDescent="0.35">
      <c r="A1599" s="3">
        <v>93544</v>
      </c>
      <c r="B1599" s="3" t="s">
        <v>10693</v>
      </c>
      <c r="C1599" s="3" t="s">
        <v>10694</v>
      </c>
      <c r="D1599" s="4" t="s">
        <v>10695</v>
      </c>
      <c r="E1599" s="4" t="s">
        <v>10695</v>
      </c>
      <c r="F1599" s="4" t="s">
        <v>10696</v>
      </c>
      <c r="G1599" s="3" t="s">
        <v>69</v>
      </c>
      <c r="H1599" s="3" t="s">
        <v>561</v>
      </c>
      <c r="I1599" s="3" t="s">
        <v>562</v>
      </c>
      <c r="J1599" s="3" t="s">
        <v>10697</v>
      </c>
      <c r="K1599" s="3" t="s">
        <v>7479</v>
      </c>
      <c r="L1599" s="3">
        <v>2017</v>
      </c>
      <c r="M1599" s="3">
        <v>2017</v>
      </c>
      <c r="N1599" s="5" t="s">
        <v>60</v>
      </c>
      <c r="O1599" s="5" t="s">
        <v>42</v>
      </c>
      <c r="P1599" s="3" t="s">
        <v>739</v>
      </c>
      <c r="Q1599" s="3" t="s">
        <v>45</v>
      </c>
      <c r="R1599" s="3" t="s">
        <v>7365</v>
      </c>
      <c r="S1599" s="3" t="s">
        <v>7366</v>
      </c>
      <c r="T1599" s="3"/>
      <c r="U1599" s="3" t="s">
        <v>72</v>
      </c>
      <c r="V1599" s="3" t="s">
        <v>6515</v>
      </c>
      <c r="W1599" s="3" t="s">
        <v>49</v>
      </c>
      <c r="X1599" s="3"/>
      <c r="Y1599" s="3"/>
      <c r="Z1599" s="3" t="s">
        <v>50</v>
      </c>
      <c r="AA1599" s="3">
        <v>4</v>
      </c>
      <c r="AB1599" s="3" t="s">
        <v>50</v>
      </c>
      <c r="AC1599" s="3" t="s">
        <v>51</v>
      </c>
      <c r="AD1599" s="3"/>
      <c r="AE1599" s="3" t="s">
        <v>10698</v>
      </c>
      <c r="AF1599" s="3" t="b">
        <v>0</v>
      </c>
      <c r="AG1599" s="3" t="b">
        <v>0</v>
      </c>
      <c r="AH1599" s="3" t="s">
        <v>10699</v>
      </c>
    </row>
    <row r="1600" spans="1:34" ht="15.5" x14ac:dyDescent="0.35">
      <c r="A1600" s="3">
        <v>92282</v>
      </c>
      <c r="B1600" s="3" t="s">
        <v>10700</v>
      </c>
      <c r="C1600" s="3" t="s">
        <v>10701</v>
      </c>
      <c r="D1600" s="4" t="s">
        <v>10702</v>
      </c>
      <c r="E1600" s="4" t="s">
        <v>10702</v>
      </c>
      <c r="F1600" s="4" t="s">
        <v>10703</v>
      </c>
      <c r="G1600" s="3" t="s">
        <v>69</v>
      </c>
      <c r="H1600" s="3" t="s">
        <v>561</v>
      </c>
      <c r="I1600" s="3" t="s">
        <v>562</v>
      </c>
      <c r="J1600" s="3" t="s">
        <v>10704</v>
      </c>
      <c r="K1600" s="3" t="s">
        <v>10061</v>
      </c>
      <c r="L1600" s="3">
        <v>2017</v>
      </c>
      <c r="M1600" s="3">
        <v>2017</v>
      </c>
      <c r="N1600" s="5" t="s">
        <v>43</v>
      </c>
      <c r="O1600" s="5" t="s">
        <v>83</v>
      </c>
      <c r="P1600" s="3" t="s">
        <v>174</v>
      </c>
      <c r="Q1600" s="3" t="s">
        <v>45</v>
      </c>
      <c r="R1600" s="3" t="s">
        <v>7365</v>
      </c>
      <c r="S1600" s="3" t="s">
        <v>7366</v>
      </c>
      <c r="T1600" s="3"/>
      <c r="U1600" s="3" t="s">
        <v>72</v>
      </c>
      <c r="V1600" s="3" t="s">
        <v>175</v>
      </c>
      <c r="W1600" s="3" t="s">
        <v>49</v>
      </c>
      <c r="X1600" s="3"/>
      <c r="Y1600" s="3"/>
      <c r="Z1600" s="3" t="s">
        <v>50</v>
      </c>
      <c r="AA1600" s="3">
        <v>3</v>
      </c>
      <c r="AB1600" s="3" t="s">
        <v>50</v>
      </c>
      <c r="AC1600" s="3" t="s">
        <v>51</v>
      </c>
      <c r="AD1600" s="3"/>
      <c r="AE1600" s="3" t="s">
        <v>10705</v>
      </c>
      <c r="AF1600" s="3" t="b">
        <v>0</v>
      </c>
      <c r="AG1600" s="3" t="b">
        <v>0</v>
      </c>
      <c r="AH1600" s="3" t="s">
        <v>10706</v>
      </c>
    </row>
    <row r="1601" spans="1:34" ht="15.5" x14ac:dyDescent="0.35">
      <c r="A1601" s="3">
        <v>92305</v>
      </c>
      <c r="B1601" s="3" t="s">
        <v>10707</v>
      </c>
      <c r="C1601" s="3" t="s">
        <v>10708</v>
      </c>
      <c r="D1601" s="4" t="s">
        <v>10709</v>
      </c>
      <c r="E1601" s="4" t="s">
        <v>10709</v>
      </c>
      <c r="F1601" s="4" t="s">
        <v>10710</v>
      </c>
      <c r="G1601" s="3" t="s">
        <v>69</v>
      </c>
      <c r="H1601" s="3" t="s">
        <v>561</v>
      </c>
      <c r="I1601" s="3" t="s">
        <v>562</v>
      </c>
      <c r="J1601" s="3" t="s">
        <v>6760</v>
      </c>
      <c r="K1601" s="3" t="s">
        <v>6761</v>
      </c>
      <c r="L1601" s="3">
        <v>2017</v>
      </c>
      <c r="M1601" s="3">
        <v>2017</v>
      </c>
      <c r="N1601" s="5" t="s">
        <v>60</v>
      </c>
      <c r="O1601" s="5" t="s">
        <v>239</v>
      </c>
      <c r="P1601" s="3" t="s">
        <v>378</v>
      </c>
      <c r="Q1601" s="3" t="s">
        <v>45</v>
      </c>
      <c r="R1601" s="3" t="s">
        <v>7365</v>
      </c>
      <c r="S1601" s="3" t="s">
        <v>7366</v>
      </c>
      <c r="T1601" s="3"/>
      <c r="U1601" s="3" t="s">
        <v>72</v>
      </c>
      <c r="V1601" s="3" t="s">
        <v>9344</v>
      </c>
      <c r="W1601" s="3" t="s">
        <v>49</v>
      </c>
      <c r="X1601" s="3"/>
      <c r="Y1601" s="3"/>
      <c r="Z1601" s="3" t="s">
        <v>50</v>
      </c>
      <c r="AA1601" s="3">
        <v>3</v>
      </c>
      <c r="AB1601" s="3" t="s">
        <v>50</v>
      </c>
      <c r="AC1601" s="3" t="s">
        <v>51</v>
      </c>
      <c r="AD1601" s="3"/>
      <c r="AE1601" s="3" t="s">
        <v>10711</v>
      </c>
      <c r="AF1601" s="3" t="b">
        <v>0</v>
      </c>
      <c r="AG1601" s="3" t="b">
        <v>0</v>
      </c>
      <c r="AH1601" s="3" t="s">
        <v>10712</v>
      </c>
    </row>
    <row r="1602" spans="1:34" ht="15.5" x14ac:dyDescent="0.35">
      <c r="A1602" s="3">
        <v>93097</v>
      </c>
      <c r="B1602" s="3" t="s">
        <v>10713</v>
      </c>
      <c r="C1602" s="3" t="s">
        <v>10714</v>
      </c>
      <c r="D1602" s="4" t="s">
        <v>10715</v>
      </c>
      <c r="E1602" s="4" t="s">
        <v>10715</v>
      </c>
      <c r="F1602" s="4" t="s">
        <v>10716</v>
      </c>
      <c r="G1602" s="3" t="s">
        <v>69</v>
      </c>
      <c r="H1602" s="3" t="s">
        <v>561</v>
      </c>
      <c r="I1602" s="3" t="s">
        <v>562</v>
      </c>
      <c r="J1602" s="3" t="s">
        <v>6760</v>
      </c>
      <c r="K1602" s="3" t="s">
        <v>6761</v>
      </c>
      <c r="L1602" s="3">
        <v>2017</v>
      </c>
      <c r="M1602" s="3">
        <v>2017</v>
      </c>
      <c r="N1602" s="5" t="s">
        <v>43</v>
      </c>
      <c r="O1602" s="5" t="s">
        <v>60</v>
      </c>
      <c r="P1602" s="3" t="s">
        <v>573</v>
      </c>
      <c r="Q1602" s="3" t="s">
        <v>45</v>
      </c>
      <c r="R1602" s="3" t="s">
        <v>7365</v>
      </c>
      <c r="S1602" s="3" t="s">
        <v>7366</v>
      </c>
      <c r="T1602" s="3"/>
      <c r="U1602" s="3" t="s">
        <v>72</v>
      </c>
      <c r="V1602" s="3" t="s">
        <v>10717</v>
      </c>
      <c r="W1602" s="3" t="s">
        <v>49</v>
      </c>
      <c r="X1602" s="3"/>
      <c r="Y1602" s="3"/>
      <c r="Z1602" s="3" t="s">
        <v>50</v>
      </c>
      <c r="AA1602" s="3">
        <v>3</v>
      </c>
      <c r="AB1602" s="3" t="s">
        <v>50</v>
      </c>
      <c r="AC1602" s="3" t="s">
        <v>51</v>
      </c>
      <c r="AD1602" s="3"/>
      <c r="AE1602" s="3" t="s">
        <v>10718</v>
      </c>
      <c r="AF1602" s="3" t="b">
        <v>0</v>
      </c>
      <c r="AG1602" s="3" t="b">
        <v>0</v>
      </c>
      <c r="AH1602" s="3" t="s">
        <v>10719</v>
      </c>
    </row>
    <row r="1603" spans="1:34" ht="15.5" x14ac:dyDescent="0.35">
      <c r="A1603" s="3">
        <v>92808</v>
      </c>
      <c r="B1603" s="3" t="s">
        <v>10720</v>
      </c>
      <c r="C1603" s="3" t="s">
        <v>10721</v>
      </c>
      <c r="D1603" s="4" t="s">
        <v>10722</v>
      </c>
      <c r="E1603" s="4" t="s">
        <v>10722</v>
      </c>
      <c r="F1603" s="4" t="s">
        <v>10723</v>
      </c>
      <c r="G1603" s="3" t="s">
        <v>69</v>
      </c>
      <c r="H1603" s="3" t="s">
        <v>561</v>
      </c>
      <c r="I1603" s="3" t="s">
        <v>562</v>
      </c>
      <c r="J1603" s="3" t="s">
        <v>10589</v>
      </c>
      <c r="K1603" s="3" t="s">
        <v>7333</v>
      </c>
      <c r="L1603" s="3">
        <v>2017</v>
      </c>
      <c r="M1603" s="3">
        <v>2017</v>
      </c>
      <c r="N1603" s="5" t="s">
        <v>60</v>
      </c>
      <c r="O1603" s="5" t="s">
        <v>239</v>
      </c>
      <c r="P1603" s="3" t="s">
        <v>378</v>
      </c>
      <c r="Q1603" s="3" t="s">
        <v>45</v>
      </c>
      <c r="R1603" s="3" t="s">
        <v>7365</v>
      </c>
      <c r="S1603" s="3" t="s">
        <v>7366</v>
      </c>
      <c r="T1603" s="3"/>
      <c r="U1603" s="3" t="s">
        <v>72</v>
      </c>
      <c r="V1603" s="3" t="s">
        <v>431</v>
      </c>
      <c r="W1603" s="3" t="s">
        <v>49</v>
      </c>
      <c r="X1603" s="3"/>
      <c r="Y1603" s="3"/>
      <c r="Z1603" s="3" t="s">
        <v>50</v>
      </c>
      <c r="AA1603" s="3">
        <v>6</v>
      </c>
      <c r="AB1603" s="3" t="s">
        <v>50</v>
      </c>
      <c r="AC1603" s="3" t="s">
        <v>51</v>
      </c>
      <c r="AD1603" s="3"/>
      <c r="AE1603" s="3" t="s">
        <v>10724</v>
      </c>
      <c r="AF1603" s="3" t="b">
        <v>0</v>
      </c>
      <c r="AG1603" s="3" t="b">
        <v>0</v>
      </c>
      <c r="AH1603" s="3" t="s">
        <v>10725</v>
      </c>
    </row>
    <row r="1604" spans="1:34" ht="15.5" x14ac:dyDescent="0.35">
      <c r="A1604" s="3">
        <v>92809</v>
      </c>
      <c r="B1604" s="3" t="s">
        <v>10726</v>
      </c>
      <c r="C1604" s="3" t="s">
        <v>10727</v>
      </c>
      <c r="D1604" s="4" t="s">
        <v>10728</v>
      </c>
      <c r="E1604" s="4" t="s">
        <v>10728</v>
      </c>
      <c r="F1604" s="4" t="s">
        <v>10729</v>
      </c>
      <c r="G1604" s="3" t="s">
        <v>69</v>
      </c>
      <c r="H1604" s="3" t="s">
        <v>561</v>
      </c>
      <c r="I1604" s="3" t="s">
        <v>562</v>
      </c>
      <c r="J1604" s="3" t="s">
        <v>6760</v>
      </c>
      <c r="K1604" s="3" t="s">
        <v>6761</v>
      </c>
      <c r="L1604" s="3">
        <v>2017</v>
      </c>
      <c r="M1604" s="3">
        <v>2017</v>
      </c>
      <c r="N1604" s="5" t="s">
        <v>60</v>
      </c>
      <c r="O1604" s="5" t="s">
        <v>239</v>
      </c>
      <c r="P1604" s="3" t="s">
        <v>378</v>
      </c>
      <c r="Q1604" s="3" t="s">
        <v>45</v>
      </c>
      <c r="R1604" s="3" t="s">
        <v>7365</v>
      </c>
      <c r="S1604" s="3" t="s">
        <v>7366</v>
      </c>
      <c r="T1604" s="3"/>
      <c r="U1604" s="3" t="s">
        <v>72</v>
      </c>
      <c r="V1604" s="3" t="s">
        <v>431</v>
      </c>
      <c r="W1604" s="3" t="s">
        <v>49</v>
      </c>
      <c r="X1604" s="3"/>
      <c r="Y1604" s="3"/>
      <c r="Z1604" s="3" t="s">
        <v>50</v>
      </c>
      <c r="AA1604" s="3">
        <v>3</v>
      </c>
      <c r="AB1604" s="3" t="s">
        <v>50</v>
      </c>
      <c r="AC1604" s="3" t="s">
        <v>51</v>
      </c>
      <c r="AD1604" s="3"/>
      <c r="AE1604" s="3" t="s">
        <v>10730</v>
      </c>
      <c r="AF1604" s="3" t="b">
        <v>0</v>
      </c>
      <c r="AG1604" s="3" t="b">
        <v>0</v>
      </c>
      <c r="AH1604" s="3" t="s">
        <v>10731</v>
      </c>
    </row>
    <row r="1605" spans="1:34" ht="15.5" x14ac:dyDescent="0.35">
      <c r="A1605" s="3">
        <v>92750</v>
      </c>
      <c r="B1605" s="3" t="s">
        <v>10732</v>
      </c>
      <c r="C1605" s="3" t="s">
        <v>10733</v>
      </c>
      <c r="D1605" s="4" t="s">
        <v>10734</v>
      </c>
      <c r="E1605" s="4" t="s">
        <v>10734</v>
      </c>
      <c r="F1605" s="4" t="s">
        <v>10735</v>
      </c>
      <c r="G1605" s="3" t="s">
        <v>69</v>
      </c>
      <c r="H1605" s="3" t="s">
        <v>561</v>
      </c>
      <c r="I1605" s="3" t="s">
        <v>562</v>
      </c>
      <c r="J1605" s="3" t="s">
        <v>6760</v>
      </c>
      <c r="K1605" s="3" t="s">
        <v>6761</v>
      </c>
      <c r="L1605" s="3">
        <v>2017</v>
      </c>
      <c r="M1605" s="3">
        <v>2017</v>
      </c>
      <c r="N1605" s="5" t="s">
        <v>43</v>
      </c>
      <c r="O1605" s="5" t="s">
        <v>60</v>
      </c>
      <c r="P1605" s="3" t="s">
        <v>573</v>
      </c>
      <c r="Q1605" s="3" t="s">
        <v>45</v>
      </c>
      <c r="R1605" s="3" t="s">
        <v>7365</v>
      </c>
      <c r="S1605" s="3" t="s">
        <v>7366</v>
      </c>
      <c r="T1605" s="3"/>
      <c r="U1605" s="3" t="s">
        <v>72</v>
      </c>
      <c r="V1605" s="3" t="s">
        <v>10736</v>
      </c>
      <c r="W1605" s="3" t="s">
        <v>49</v>
      </c>
      <c r="X1605" s="3"/>
      <c r="Y1605" s="3"/>
      <c r="Z1605" s="3" t="s">
        <v>50</v>
      </c>
      <c r="AA1605" s="3">
        <v>3</v>
      </c>
      <c r="AB1605" s="3" t="s">
        <v>50</v>
      </c>
      <c r="AC1605" s="3" t="s">
        <v>51</v>
      </c>
      <c r="AD1605" s="3"/>
      <c r="AE1605" s="3" t="s">
        <v>10737</v>
      </c>
      <c r="AF1605" s="3" t="b">
        <v>0</v>
      </c>
      <c r="AG1605" s="3" t="b">
        <v>0</v>
      </c>
      <c r="AH1605" s="3" t="s">
        <v>10738</v>
      </c>
    </row>
    <row r="1606" spans="1:34" ht="15.5" x14ac:dyDescent="0.35">
      <c r="A1606" s="3">
        <v>93745</v>
      </c>
      <c r="B1606" s="3" t="s">
        <v>10739</v>
      </c>
      <c r="C1606" s="3" t="s">
        <v>10740</v>
      </c>
      <c r="D1606" s="4" t="s">
        <v>10741</v>
      </c>
      <c r="E1606" s="4" t="s">
        <v>10741</v>
      </c>
      <c r="F1606" s="4" t="s">
        <v>10742</v>
      </c>
      <c r="G1606" s="3" t="s">
        <v>69</v>
      </c>
      <c r="H1606" s="3" t="s">
        <v>561</v>
      </c>
      <c r="I1606" s="3" t="s">
        <v>562</v>
      </c>
      <c r="J1606" s="3"/>
      <c r="K1606" s="3"/>
      <c r="L1606" s="3">
        <v>2017</v>
      </c>
      <c r="M1606" s="3">
        <v>2017</v>
      </c>
      <c r="N1606" s="5" t="s">
        <v>60</v>
      </c>
      <c r="O1606" s="5" t="s">
        <v>239</v>
      </c>
      <c r="P1606" s="3" t="s">
        <v>378</v>
      </c>
      <c r="Q1606" s="3" t="s">
        <v>45</v>
      </c>
      <c r="R1606" s="3" t="s">
        <v>7365</v>
      </c>
      <c r="S1606" s="3" t="s">
        <v>7366</v>
      </c>
      <c r="T1606" s="3"/>
      <c r="U1606" s="3" t="s">
        <v>72</v>
      </c>
      <c r="V1606" s="3" t="s">
        <v>10743</v>
      </c>
      <c r="W1606" s="3" t="s">
        <v>49</v>
      </c>
      <c r="X1606" s="3" t="s">
        <v>741</v>
      </c>
      <c r="Y1606" s="3"/>
      <c r="Z1606" s="3" t="s">
        <v>50</v>
      </c>
      <c r="AA1606" s="3">
        <v>7</v>
      </c>
      <c r="AB1606" s="3" t="s">
        <v>50</v>
      </c>
      <c r="AC1606" s="3" t="s">
        <v>51</v>
      </c>
      <c r="AD1606" s="3"/>
      <c r="AE1606" s="3" t="s">
        <v>10744</v>
      </c>
      <c r="AF1606" s="3" t="b">
        <v>0</v>
      </c>
      <c r="AG1606" s="3" t="b">
        <v>0</v>
      </c>
      <c r="AH1606" s="3" t="s">
        <v>10745</v>
      </c>
    </row>
    <row r="1607" spans="1:34" ht="15.5" x14ac:dyDescent="0.35">
      <c r="A1607" s="3">
        <v>92296</v>
      </c>
      <c r="B1607" s="3" t="s">
        <v>10746</v>
      </c>
      <c r="C1607" s="3" t="s">
        <v>10747</v>
      </c>
      <c r="D1607" s="4" t="s">
        <v>10748</v>
      </c>
      <c r="E1607" s="4" t="s">
        <v>10748</v>
      </c>
      <c r="F1607" s="4" t="s">
        <v>10749</v>
      </c>
      <c r="G1607" s="3" t="s">
        <v>69</v>
      </c>
      <c r="H1607" s="3" t="s">
        <v>561</v>
      </c>
      <c r="I1607" s="3" t="s">
        <v>562</v>
      </c>
      <c r="J1607" s="3" t="s">
        <v>6760</v>
      </c>
      <c r="K1607" s="3" t="s">
        <v>6761</v>
      </c>
      <c r="L1607" s="3">
        <v>2017</v>
      </c>
      <c r="M1607" s="3">
        <v>2017</v>
      </c>
      <c r="N1607" s="5" t="s">
        <v>43</v>
      </c>
      <c r="O1607" s="5" t="s">
        <v>60</v>
      </c>
      <c r="P1607" s="3" t="s">
        <v>573</v>
      </c>
      <c r="Q1607" s="3" t="s">
        <v>45</v>
      </c>
      <c r="R1607" s="3" t="s">
        <v>7365</v>
      </c>
      <c r="S1607" s="3" t="s">
        <v>7366</v>
      </c>
      <c r="T1607" s="3"/>
      <c r="U1607" s="3" t="s">
        <v>72</v>
      </c>
      <c r="V1607" s="3" t="s">
        <v>10736</v>
      </c>
      <c r="W1607" s="3" t="s">
        <v>49</v>
      </c>
      <c r="X1607" s="3"/>
      <c r="Y1607" s="3"/>
      <c r="Z1607" s="3" t="s">
        <v>50</v>
      </c>
      <c r="AA1607" s="3">
        <v>3</v>
      </c>
      <c r="AB1607" s="3" t="s">
        <v>50</v>
      </c>
      <c r="AC1607" s="3" t="s">
        <v>51</v>
      </c>
      <c r="AD1607" s="3"/>
      <c r="AE1607" s="3" t="s">
        <v>10750</v>
      </c>
      <c r="AF1607" s="3" t="b">
        <v>0</v>
      </c>
      <c r="AG1607" s="3" t="b">
        <v>0</v>
      </c>
      <c r="AH1607" s="3" t="s">
        <v>10751</v>
      </c>
    </row>
    <row r="1608" spans="1:34" ht="15.5" x14ac:dyDescent="0.35">
      <c r="A1608" s="3">
        <v>93151</v>
      </c>
      <c r="B1608" s="3" t="s">
        <v>10752</v>
      </c>
      <c r="C1608" s="3" t="s">
        <v>10753</v>
      </c>
      <c r="D1608" s="4" t="s">
        <v>10754</v>
      </c>
      <c r="E1608" s="4" t="s">
        <v>10754</v>
      </c>
      <c r="F1608" s="4" t="s">
        <v>10755</v>
      </c>
      <c r="G1608" s="3" t="s">
        <v>69</v>
      </c>
      <c r="H1608" s="3" t="s">
        <v>561</v>
      </c>
      <c r="I1608" s="3" t="s">
        <v>562</v>
      </c>
      <c r="J1608" s="3" t="s">
        <v>6760</v>
      </c>
      <c r="K1608" s="3" t="s">
        <v>6761</v>
      </c>
      <c r="L1608" s="3">
        <v>2017</v>
      </c>
      <c r="M1608" s="3">
        <v>2017</v>
      </c>
      <c r="N1608" s="5" t="s">
        <v>60</v>
      </c>
      <c r="O1608" s="5" t="s">
        <v>43</v>
      </c>
      <c r="P1608" s="3" t="s">
        <v>564</v>
      </c>
      <c r="Q1608" s="3" t="s">
        <v>45</v>
      </c>
      <c r="R1608" s="3" t="s">
        <v>7365</v>
      </c>
      <c r="S1608" s="3" t="s">
        <v>7366</v>
      </c>
      <c r="T1608" s="3"/>
      <c r="U1608" s="3" t="s">
        <v>72</v>
      </c>
      <c r="V1608" s="3" t="s">
        <v>10756</v>
      </c>
      <c r="W1608" s="3" t="s">
        <v>49</v>
      </c>
      <c r="X1608" s="3"/>
      <c r="Y1608" s="3"/>
      <c r="Z1608" s="3" t="s">
        <v>50</v>
      </c>
      <c r="AA1608" s="3">
        <v>3</v>
      </c>
      <c r="AB1608" s="3" t="s">
        <v>50</v>
      </c>
      <c r="AC1608" s="3" t="s">
        <v>51</v>
      </c>
      <c r="AD1608" s="3"/>
      <c r="AE1608" s="3" t="s">
        <v>10757</v>
      </c>
      <c r="AF1608" s="3" t="b">
        <v>0</v>
      </c>
      <c r="AG1608" s="3" t="b">
        <v>0</v>
      </c>
      <c r="AH1608" s="3" t="s">
        <v>10758</v>
      </c>
    </row>
    <row r="1609" spans="1:34" ht="15.5" x14ac:dyDescent="0.35">
      <c r="A1609" s="3">
        <v>92743</v>
      </c>
      <c r="B1609" s="3" t="s">
        <v>10759</v>
      </c>
      <c r="C1609" s="3" t="s">
        <v>10760</v>
      </c>
      <c r="D1609" s="4" t="s">
        <v>10761</v>
      </c>
      <c r="E1609" s="3"/>
      <c r="F1609" s="4" t="s">
        <v>10762</v>
      </c>
      <c r="G1609" s="3" t="s">
        <v>38</v>
      </c>
      <c r="H1609" s="3" t="s">
        <v>561</v>
      </c>
      <c r="I1609" s="3" t="s">
        <v>562</v>
      </c>
      <c r="J1609" s="3"/>
      <c r="K1609" s="3"/>
      <c r="L1609" s="3">
        <v>2017</v>
      </c>
      <c r="M1609" s="3">
        <v>2017</v>
      </c>
      <c r="N1609" s="5" t="s">
        <v>43</v>
      </c>
      <c r="O1609" s="5" t="s">
        <v>83</v>
      </c>
      <c r="P1609" s="3" t="s">
        <v>174</v>
      </c>
      <c r="Q1609" s="3" t="s">
        <v>45</v>
      </c>
      <c r="R1609" s="3" t="s">
        <v>7365</v>
      </c>
      <c r="S1609" s="3" t="s">
        <v>9679</v>
      </c>
      <c r="T1609" s="3"/>
      <c r="U1609" s="3" t="s">
        <v>47</v>
      </c>
      <c r="V1609" s="3" t="s">
        <v>175</v>
      </c>
      <c r="W1609" s="3" t="s">
        <v>49</v>
      </c>
      <c r="X1609" s="3"/>
      <c r="Y1609" s="3"/>
      <c r="Z1609" s="3" t="s">
        <v>50</v>
      </c>
      <c r="AA1609" s="3">
        <v>2</v>
      </c>
      <c r="AB1609" s="3" t="s">
        <v>50</v>
      </c>
      <c r="AC1609" s="3" t="s">
        <v>51</v>
      </c>
      <c r="AD1609" s="3"/>
      <c r="AE1609" s="3" t="s">
        <v>10763</v>
      </c>
      <c r="AF1609" s="3" t="b">
        <v>0</v>
      </c>
      <c r="AG1609" s="3" t="b">
        <v>0</v>
      </c>
      <c r="AH1609" s="3" t="s">
        <v>10764</v>
      </c>
    </row>
    <row r="1610" spans="1:34" ht="15.5" x14ac:dyDescent="0.35">
      <c r="A1610" s="3">
        <v>93642</v>
      </c>
      <c r="B1610" s="3" t="s">
        <v>10765</v>
      </c>
      <c r="C1610" s="3" t="s">
        <v>10766</v>
      </c>
      <c r="D1610" s="4" t="s">
        <v>10767</v>
      </c>
      <c r="E1610" s="4" t="s">
        <v>10767</v>
      </c>
      <c r="F1610" s="4" t="s">
        <v>10768</v>
      </c>
      <c r="G1610" s="3" t="s">
        <v>69</v>
      </c>
      <c r="H1610" s="3" t="s">
        <v>561</v>
      </c>
      <c r="I1610" s="3" t="s">
        <v>562</v>
      </c>
      <c r="J1610" s="3" t="s">
        <v>6685</v>
      </c>
      <c r="K1610" s="3" t="s">
        <v>4135</v>
      </c>
      <c r="L1610" s="3">
        <v>2017</v>
      </c>
      <c r="M1610" s="3">
        <v>2017</v>
      </c>
      <c r="N1610" s="5" t="s">
        <v>43</v>
      </c>
      <c r="O1610" s="5" t="s">
        <v>83</v>
      </c>
      <c r="P1610" s="3" t="s">
        <v>174</v>
      </c>
      <c r="Q1610" s="3" t="s">
        <v>45</v>
      </c>
      <c r="R1610" s="3" t="s">
        <v>7365</v>
      </c>
      <c r="S1610" s="3" t="s">
        <v>7366</v>
      </c>
      <c r="T1610" s="3"/>
      <c r="U1610" s="3" t="s">
        <v>72</v>
      </c>
      <c r="V1610" s="3" t="s">
        <v>175</v>
      </c>
      <c r="W1610" s="3" t="s">
        <v>49</v>
      </c>
      <c r="X1610" s="3"/>
      <c r="Y1610" s="3"/>
      <c r="Z1610" s="3" t="s">
        <v>50</v>
      </c>
      <c r="AA1610" s="3">
        <v>6</v>
      </c>
      <c r="AB1610" s="3" t="s">
        <v>50</v>
      </c>
      <c r="AC1610" s="3" t="s">
        <v>51</v>
      </c>
      <c r="AD1610" s="3"/>
      <c r="AE1610" s="3" t="s">
        <v>10769</v>
      </c>
      <c r="AF1610" s="3" t="b">
        <v>0</v>
      </c>
      <c r="AG1610" s="3" t="b">
        <v>0</v>
      </c>
      <c r="AH1610" s="3" t="s">
        <v>10770</v>
      </c>
    </row>
    <row r="1611" spans="1:34" ht="15.5" x14ac:dyDescent="0.35">
      <c r="A1611" s="3">
        <v>93552</v>
      </c>
      <c r="B1611" s="3" t="s">
        <v>10771</v>
      </c>
      <c r="C1611" s="3" t="s">
        <v>10772</v>
      </c>
      <c r="D1611" s="4" t="s">
        <v>10773</v>
      </c>
      <c r="E1611" s="4" t="s">
        <v>10773</v>
      </c>
      <c r="F1611" s="4" t="s">
        <v>10774</v>
      </c>
      <c r="G1611" s="3" t="s">
        <v>69</v>
      </c>
      <c r="H1611" s="3" t="s">
        <v>561</v>
      </c>
      <c r="I1611" s="3" t="s">
        <v>562</v>
      </c>
      <c r="J1611" s="3" t="s">
        <v>6083</v>
      </c>
      <c r="K1611" s="3" t="s">
        <v>6084</v>
      </c>
      <c r="L1611" s="3">
        <v>2017</v>
      </c>
      <c r="M1611" s="3">
        <v>2017</v>
      </c>
      <c r="N1611" s="5" t="s">
        <v>60</v>
      </c>
      <c r="O1611" s="5" t="s">
        <v>43</v>
      </c>
      <c r="P1611" s="3" t="s">
        <v>564</v>
      </c>
      <c r="Q1611" s="3" t="s">
        <v>45</v>
      </c>
      <c r="R1611" s="3" t="s">
        <v>7365</v>
      </c>
      <c r="S1611" s="3" t="s">
        <v>7366</v>
      </c>
      <c r="T1611" s="3"/>
      <c r="U1611" s="3" t="s">
        <v>72</v>
      </c>
      <c r="V1611" s="3" t="s">
        <v>4503</v>
      </c>
      <c r="W1611" s="3" t="s">
        <v>49</v>
      </c>
      <c r="X1611" s="3"/>
      <c r="Y1611" s="3"/>
      <c r="Z1611" s="3" t="s">
        <v>50</v>
      </c>
      <c r="AA1611" s="3">
        <v>3</v>
      </c>
      <c r="AB1611" s="3" t="s">
        <v>50</v>
      </c>
      <c r="AC1611" s="3" t="s">
        <v>51</v>
      </c>
      <c r="AD1611" s="3"/>
      <c r="AE1611" s="3" t="s">
        <v>10775</v>
      </c>
      <c r="AF1611" s="3" t="b">
        <v>0</v>
      </c>
      <c r="AG1611" s="3" t="b">
        <v>0</v>
      </c>
      <c r="AH1611" s="3" t="s">
        <v>10776</v>
      </c>
    </row>
    <row r="1612" spans="1:34" ht="15.5" x14ac:dyDescent="0.35">
      <c r="A1612" s="3">
        <v>92874</v>
      </c>
      <c r="B1612" s="3" t="s">
        <v>10777</v>
      </c>
      <c r="C1612" s="3" t="s">
        <v>10778</v>
      </c>
      <c r="D1612" s="4" t="s">
        <v>10779</v>
      </c>
      <c r="E1612" s="3"/>
      <c r="F1612" s="4" t="s">
        <v>10780</v>
      </c>
      <c r="G1612" s="3" t="s">
        <v>38</v>
      </c>
      <c r="H1612" s="3" t="s">
        <v>561</v>
      </c>
      <c r="I1612" s="3" t="s">
        <v>562</v>
      </c>
      <c r="J1612" s="3"/>
      <c r="K1612" s="3"/>
      <c r="L1612" s="3">
        <v>2017</v>
      </c>
      <c r="M1612" s="3">
        <v>2017</v>
      </c>
      <c r="N1612" s="5" t="s">
        <v>43</v>
      </c>
      <c r="O1612" s="5" t="s">
        <v>83</v>
      </c>
      <c r="P1612" s="3" t="s">
        <v>174</v>
      </c>
      <c r="Q1612" s="3" t="s">
        <v>45</v>
      </c>
      <c r="R1612" s="3" t="s">
        <v>7365</v>
      </c>
      <c r="S1612" s="3" t="s">
        <v>9679</v>
      </c>
      <c r="T1612" s="3"/>
      <c r="U1612" s="3" t="s">
        <v>47</v>
      </c>
      <c r="V1612" s="3" t="s">
        <v>175</v>
      </c>
      <c r="W1612" s="3" t="s">
        <v>49</v>
      </c>
      <c r="X1612" s="3"/>
      <c r="Y1612" s="3"/>
      <c r="Z1612" s="3" t="s">
        <v>50</v>
      </c>
      <c r="AA1612" s="3">
        <v>2</v>
      </c>
      <c r="AB1612" s="3" t="s">
        <v>50</v>
      </c>
      <c r="AC1612" s="3" t="s">
        <v>51</v>
      </c>
      <c r="AD1612" s="3"/>
      <c r="AE1612" s="3" t="s">
        <v>10781</v>
      </c>
      <c r="AF1612" s="3" t="b">
        <v>0</v>
      </c>
      <c r="AG1612" s="3" t="b">
        <v>0</v>
      </c>
      <c r="AH1612" s="3" t="s">
        <v>10782</v>
      </c>
    </row>
    <row r="1613" spans="1:34" ht="15.5" x14ac:dyDescent="0.35">
      <c r="A1613" s="3">
        <v>93539</v>
      </c>
      <c r="B1613" s="3" t="s">
        <v>10783</v>
      </c>
      <c r="C1613" s="3" t="s">
        <v>10784</v>
      </c>
      <c r="D1613" s="4" t="s">
        <v>10785</v>
      </c>
      <c r="E1613" s="3"/>
      <c r="F1613" s="4" t="s">
        <v>10786</v>
      </c>
      <c r="G1613" s="3" t="s">
        <v>38</v>
      </c>
      <c r="H1613" s="3" t="s">
        <v>561</v>
      </c>
      <c r="I1613" s="3" t="s">
        <v>562</v>
      </c>
      <c r="J1613" s="3"/>
      <c r="K1613" s="3"/>
      <c r="L1613" s="3">
        <v>2017</v>
      </c>
      <c r="M1613" s="3">
        <v>2017</v>
      </c>
      <c r="N1613" s="5" t="s">
        <v>43</v>
      </c>
      <c r="O1613" s="5" t="s">
        <v>83</v>
      </c>
      <c r="P1613" s="3" t="s">
        <v>174</v>
      </c>
      <c r="Q1613" s="3" t="s">
        <v>45</v>
      </c>
      <c r="R1613" s="3" t="s">
        <v>7365</v>
      </c>
      <c r="S1613" s="3" t="s">
        <v>9679</v>
      </c>
      <c r="T1613" s="3"/>
      <c r="U1613" s="3" t="s">
        <v>47</v>
      </c>
      <c r="V1613" s="3" t="s">
        <v>175</v>
      </c>
      <c r="W1613" s="3" t="s">
        <v>49</v>
      </c>
      <c r="X1613" s="3"/>
      <c r="Y1613" s="3"/>
      <c r="Z1613" s="3" t="s">
        <v>50</v>
      </c>
      <c r="AA1613" s="3">
        <v>2</v>
      </c>
      <c r="AB1613" s="3" t="s">
        <v>50</v>
      </c>
      <c r="AC1613" s="3" t="s">
        <v>51</v>
      </c>
      <c r="AD1613" s="3"/>
      <c r="AE1613" s="3" t="s">
        <v>10787</v>
      </c>
      <c r="AF1613" s="3" t="b">
        <v>0</v>
      </c>
      <c r="AG1613" s="3" t="b">
        <v>0</v>
      </c>
      <c r="AH1613" s="3" t="s">
        <v>10788</v>
      </c>
    </row>
    <row r="1614" spans="1:34" ht="15.5" x14ac:dyDescent="0.35">
      <c r="A1614" s="3">
        <v>92901</v>
      </c>
      <c r="B1614" s="3" t="s">
        <v>10789</v>
      </c>
      <c r="C1614" s="3" t="s">
        <v>10790</v>
      </c>
      <c r="D1614" s="4" t="s">
        <v>10791</v>
      </c>
      <c r="E1614" s="4" t="s">
        <v>10791</v>
      </c>
      <c r="F1614" s="4" t="s">
        <v>10792</v>
      </c>
      <c r="G1614" s="3" t="s">
        <v>69</v>
      </c>
      <c r="H1614" s="3" t="s">
        <v>561</v>
      </c>
      <c r="I1614" s="3" t="s">
        <v>562</v>
      </c>
      <c r="J1614" s="3" t="s">
        <v>10677</v>
      </c>
      <c r="K1614" s="3" t="s">
        <v>4528</v>
      </c>
      <c r="L1614" s="3">
        <v>2017</v>
      </c>
      <c r="M1614" s="3">
        <v>2017</v>
      </c>
      <c r="N1614" s="5" t="s">
        <v>60</v>
      </c>
      <c r="O1614" s="5" t="s">
        <v>43</v>
      </c>
      <c r="P1614" s="3" t="s">
        <v>564</v>
      </c>
      <c r="Q1614" s="3" t="s">
        <v>45</v>
      </c>
      <c r="R1614" s="3" t="s">
        <v>7365</v>
      </c>
      <c r="S1614" s="3" t="s">
        <v>7366</v>
      </c>
      <c r="T1614" s="3"/>
      <c r="U1614" s="3" t="s">
        <v>72</v>
      </c>
      <c r="V1614" s="3" t="s">
        <v>4503</v>
      </c>
      <c r="W1614" s="3" t="s">
        <v>49</v>
      </c>
      <c r="X1614" s="3"/>
      <c r="Y1614" s="3"/>
      <c r="Z1614" s="3" t="s">
        <v>50</v>
      </c>
      <c r="AA1614" s="3">
        <v>3</v>
      </c>
      <c r="AB1614" s="3" t="s">
        <v>50</v>
      </c>
      <c r="AC1614" s="3" t="s">
        <v>51</v>
      </c>
      <c r="AD1614" s="3"/>
      <c r="AE1614" s="3" t="s">
        <v>10793</v>
      </c>
      <c r="AF1614" s="3" t="b">
        <v>0</v>
      </c>
      <c r="AG1614" s="3" t="b">
        <v>0</v>
      </c>
      <c r="AH1614" s="3" t="s">
        <v>10794</v>
      </c>
    </row>
    <row r="1615" spans="1:34" ht="15.5" x14ac:dyDescent="0.35">
      <c r="A1615" s="3">
        <v>93551</v>
      </c>
      <c r="B1615" s="3" t="s">
        <v>10795</v>
      </c>
      <c r="C1615" s="3" t="s">
        <v>10796</v>
      </c>
      <c r="D1615" s="4" t="s">
        <v>10797</v>
      </c>
      <c r="E1615" s="4" t="s">
        <v>10797</v>
      </c>
      <c r="F1615" s="4" t="s">
        <v>10798</v>
      </c>
      <c r="G1615" s="3" t="s">
        <v>69</v>
      </c>
      <c r="H1615" s="3" t="s">
        <v>561</v>
      </c>
      <c r="I1615" s="3" t="s">
        <v>562</v>
      </c>
      <c r="J1615" s="3" t="s">
        <v>10677</v>
      </c>
      <c r="K1615" s="3" t="s">
        <v>4528</v>
      </c>
      <c r="L1615" s="3">
        <v>2017</v>
      </c>
      <c r="M1615" s="3">
        <v>2017</v>
      </c>
      <c r="N1615" s="5" t="s">
        <v>60</v>
      </c>
      <c r="O1615" s="5" t="s">
        <v>43</v>
      </c>
      <c r="P1615" s="3" t="s">
        <v>564</v>
      </c>
      <c r="Q1615" s="3" t="s">
        <v>45</v>
      </c>
      <c r="R1615" s="3" t="s">
        <v>7365</v>
      </c>
      <c r="S1615" s="3" t="s">
        <v>7366</v>
      </c>
      <c r="T1615" s="3"/>
      <c r="U1615" s="3" t="s">
        <v>72</v>
      </c>
      <c r="V1615" s="3" t="s">
        <v>4503</v>
      </c>
      <c r="W1615" s="3" t="s">
        <v>49</v>
      </c>
      <c r="X1615" s="3"/>
      <c r="Y1615" s="3"/>
      <c r="Z1615" s="3" t="s">
        <v>50</v>
      </c>
      <c r="AA1615" s="3">
        <v>3</v>
      </c>
      <c r="AB1615" s="3" t="s">
        <v>50</v>
      </c>
      <c r="AC1615" s="3" t="s">
        <v>51</v>
      </c>
      <c r="AD1615" s="3"/>
      <c r="AE1615" s="3" t="s">
        <v>10799</v>
      </c>
      <c r="AF1615" s="3" t="b">
        <v>0</v>
      </c>
      <c r="AG1615" s="3" t="b">
        <v>0</v>
      </c>
      <c r="AH1615" s="3" t="s">
        <v>10800</v>
      </c>
    </row>
    <row r="1616" spans="1:34" ht="15.5" x14ac:dyDescent="0.35">
      <c r="A1616" s="3">
        <v>92788</v>
      </c>
      <c r="B1616" s="3" t="s">
        <v>10801</v>
      </c>
      <c r="C1616" s="3" t="s">
        <v>10802</v>
      </c>
      <c r="D1616" s="4" t="s">
        <v>10803</v>
      </c>
      <c r="E1616" s="4" t="s">
        <v>10803</v>
      </c>
      <c r="F1616" s="4" t="s">
        <v>10804</v>
      </c>
      <c r="G1616" s="3" t="s">
        <v>69</v>
      </c>
      <c r="H1616" s="3" t="s">
        <v>561</v>
      </c>
      <c r="I1616" s="3" t="s">
        <v>562</v>
      </c>
      <c r="J1616" s="3" t="s">
        <v>4518</v>
      </c>
      <c r="K1616" s="3" t="s">
        <v>4519</v>
      </c>
      <c r="L1616" s="3">
        <v>2017</v>
      </c>
      <c r="M1616" s="3">
        <v>2017</v>
      </c>
      <c r="N1616" s="5" t="s">
        <v>60</v>
      </c>
      <c r="O1616" s="5" t="s">
        <v>43</v>
      </c>
      <c r="P1616" s="3" t="s">
        <v>564</v>
      </c>
      <c r="Q1616" s="3" t="s">
        <v>45</v>
      </c>
      <c r="R1616" s="3" t="s">
        <v>7365</v>
      </c>
      <c r="S1616" s="3" t="s">
        <v>7366</v>
      </c>
      <c r="T1616" s="3"/>
      <c r="U1616" s="3" t="s">
        <v>72</v>
      </c>
      <c r="V1616" s="3" t="s">
        <v>1859</v>
      </c>
      <c r="W1616" s="3" t="s">
        <v>49</v>
      </c>
      <c r="X1616" s="3"/>
      <c r="Y1616" s="3"/>
      <c r="Z1616" s="3" t="s">
        <v>50</v>
      </c>
      <c r="AA1616" s="3">
        <v>6</v>
      </c>
      <c r="AB1616" s="3" t="s">
        <v>50</v>
      </c>
      <c r="AC1616" s="3" t="s">
        <v>51</v>
      </c>
      <c r="AD1616" s="3"/>
      <c r="AE1616" s="3" t="s">
        <v>10805</v>
      </c>
      <c r="AF1616" s="3" t="b">
        <v>0</v>
      </c>
      <c r="AG1616" s="3" t="b">
        <v>0</v>
      </c>
      <c r="AH1616" s="3" t="s">
        <v>10806</v>
      </c>
    </row>
    <row r="1617" spans="1:34" ht="15.5" x14ac:dyDescent="0.35">
      <c r="A1617" s="3">
        <v>92271</v>
      </c>
      <c r="B1617" s="3" t="s">
        <v>10807</v>
      </c>
      <c r="C1617" s="3" t="s">
        <v>10808</v>
      </c>
      <c r="D1617" s="4" t="s">
        <v>10809</v>
      </c>
      <c r="E1617" s="4" t="s">
        <v>10809</v>
      </c>
      <c r="F1617" s="4" t="s">
        <v>10810</v>
      </c>
      <c r="G1617" s="3" t="s">
        <v>69</v>
      </c>
      <c r="H1617" s="3" t="s">
        <v>561</v>
      </c>
      <c r="I1617" s="3" t="s">
        <v>562</v>
      </c>
      <c r="J1617" s="3" t="s">
        <v>10677</v>
      </c>
      <c r="K1617" s="3" t="s">
        <v>4528</v>
      </c>
      <c r="L1617" s="3">
        <v>2017</v>
      </c>
      <c r="M1617" s="3">
        <v>2017</v>
      </c>
      <c r="N1617" s="5" t="s">
        <v>60</v>
      </c>
      <c r="O1617" s="5" t="s">
        <v>43</v>
      </c>
      <c r="P1617" s="3" t="s">
        <v>564</v>
      </c>
      <c r="Q1617" s="3" t="s">
        <v>45</v>
      </c>
      <c r="R1617" s="3" t="s">
        <v>7365</v>
      </c>
      <c r="S1617" s="3" t="s">
        <v>7366</v>
      </c>
      <c r="T1617" s="3"/>
      <c r="U1617" s="3" t="s">
        <v>72</v>
      </c>
      <c r="V1617" s="3" t="s">
        <v>4503</v>
      </c>
      <c r="W1617" s="3" t="s">
        <v>49</v>
      </c>
      <c r="X1617" s="3"/>
      <c r="Y1617" s="3"/>
      <c r="Z1617" s="3" t="s">
        <v>50</v>
      </c>
      <c r="AA1617" s="3">
        <v>3</v>
      </c>
      <c r="AB1617" s="3" t="s">
        <v>50</v>
      </c>
      <c r="AC1617" s="3" t="s">
        <v>51</v>
      </c>
      <c r="AD1617" s="3"/>
      <c r="AE1617" s="3" t="s">
        <v>10811</v>
      </c>
      <c r="AF1617" s="3" t="b">
        <v>0</v>
      </c>
      <c r="AG1617" s="3" t="b">
        <v>0</v>
      </c>
      <c r="AH1617" s="3" t="s">
        <v>10812</v>
      </c>
    </row>
    <row r="1618" spans="1:34" ht="15.5" x14ac:dyDescent="0.35">
      <c r="A1618" s="3">
        <v>93103</v>
      </c>
      <c r="B1618" s="3" t="s">
        <v>10813</v>
      </c>
      <c r="C1618" s="3" t="s">
        <v>10814</v>
      </c>
      <c r="D1618" s="4" t="s">
        <v>10815</v>
      </c>
      <c r="E1618" s="4" t="s">
        <v>10815</v>
      </c>
      <c r="F1618" s="4" t="s">
        <v>10816</v>
      </c>
      <c r="G1618" s="3" t="s">
        <v>69</v>
      </c>
      <c r="H1618" s="3" t="s">
        <v>561</v>
      </c>
      <c r="I1618" s="3" t="s">
        <v>562</v>
      </c>
      <c r="J1618" s="3" t="s">
        <v>10697</v>
      </c>
      <c r="K1618" s="3" t="s">
        <v>7479</v>
      </c>
      <c r="L1618" s="3">
        <v>2017</v>
      </c>
      <c r="M1618" s="3">
        <v>2017</v>
      </c>
      <c r="N1618" s="5" t="s">
        <v>43</v>
      </c>
      <c r="O1618" s="5" t="s">
        <v>60</v>
      </c>
      <c r="P1618" s="3" t="s">
        <v>573</v>
      </c>
      <c r="Q1618" s="3" t="s">
        <v>45</v>
      </c>
      <c r="R1618" s="3" t="s">
        <v>7365</v>
      </c>
      <c r="S1618" s="3" t="s">
        <v>7366</v>
      </c>
      <c r="T1618" s="3"/>
      <c r="U1618" s="3" t="s">
        <v>72</v>
      </c>
      <c r="V1618" s="3" t="s">
        <v>10717</v>
      </c>
      <c r="W1618" s="3" t="s">
        <v>49</v>
      </c>
      <c r="X1618" s="3"/>
      <c r="Y1618" s="3"/>
      <c r="Z1618" s="3" t="s">
        <v>50</v>
      </c>
      <c r="AA1618" s="3">
        <v>4</v>
      </c>
      <c r="AB1618" s="3" t="s">
        <v>50</v>
      </c>
      <c r="AC1618" s="3" t="s">
        <v>51</v>
      </c>
      <c r="AD1618" s="3"/>
      <c r="AE1618" s="3" t="s">
        <v>10817</v>
      </c>
      <c r="AF1618" s="3" t="b">
        <v>0</v>
      </c>
      <c r="AG1618" s="3" t="b">
        <v>0</v>
      </c>
      <c r="AH1618" s="3" t="s">
        <v>10818</v>
      </c>
    </row>
    <row r="1619" spans="1:34" ht="15.5" x14ac:dyDescent="0.35">
      <c r="A1619" s="3">
        <v>93556</v>
      </c>
      <c r="B1619" s="3" t="s">
        <v>10819</v>
      </c>
      <c r="C1619" s="3" t="s">
        <v>10820</v>
      </c>
      <c r="D1619" s="4" t="s">
        <v>10821</v>
      </c>
      <c r="E1619" s="4" t="s">
        <v>10821</v>
      </c>
      <c r="F1619" s="4" t="s">
        <v>10822</v>
      </c>
      <c r="G1619" s="3" t="s">
        <v>69</v>
      </c>
      <c r="H1619" s="3" t="s">
        <v>561</v>
      </c>
      <c r="I1619" s="3" t="s">
        <v>562</v>
      </c>
      <c r="J1619" s="3" t="s">
        <v>10677</v>
      </c>
      <c r="K1619" s="3" t="s">
        <v>4528</v>
      </c>
      <c r="L1619" s="3">
        <v>2017</v>
      </c>
      <c r="M1619" s="3">
        <v>2017</v>
      </c>
      <c r="N1619" s="5" t="s">
        <v>60</v>
      </c>
      <c r="O1619" s="5" t="s">
        <v>43</v>
      </c>
      <c r="P1619" s="3" t="s">
        <v>564</v>
      </c>
      <c r="Q1619" s="3" t="s">
        <v>45</v>
      </c>
      <c r="R1619" s="3" t="s">
        <v>7365</v>
      </c>
      <c r="S1619" s="3" t="s">
        <v>7366</v>
      </c>
      <c r="T1619" s="3"/>
      <c r="U1619" s="3" t="s">
        <v>72</v>
      </c>
      <c r="V1619" s="3" t="s">
        <v>4503</v>
      </c>
      <c r="W1619" s="3" t="s">
        <v>49</v>
      </c>
      <c r="X1619" s="3"/>
      <c r="Y1619" s="3"/>
      <c r="Z1619" s="3" t="s">
        <v>50</v>
      </c>
      <c r="AA1619" s="3">
        <v>3</v>
      </c>
      <c r="AB1619" s="3" t="s">
        <v>50</v>
      </c>
      <c r="AC1619" s="3" t="s">
        <v>51</v>
      </c>
      <c r="AD1619" s="3"/>
      <c r="AE1619" s="3" t="s">
        <v>10823</v>
      </c>
      <c r="AF1619" s="3" t="b">
        <v>0</v>
      </c>
      <c r="AG1619" s="3" t="b">
        <v>0</v>
      </c>
      <c r="AH1619" s="3" t="s">
        <v>10824</v>
      </c>
    </row>
    <row r="1620" spans="1:34" ht="15.5" x14ac:dyDescent="0.35">
      <c r="A1620" s="3">
        <v>93546</v>
      </c>
      <c r="B1620" s="3" t="s">
        <v>10825</v>
      </c>
      <c r="C1620" s="3" t="s">
        <v>10826</v>
      </c>
      <c r="D1620" s="4" t="s">
        <v>10827</v>
      </c>
      <c r="E1620" s="4" t="s">
        <v>10827</v>
      </c>
      <c r="F1620" s="4" t="s">
        <v>10828</v>
      </c>
      <c r="G1620" s="3" t="s">
        <v>69</v>
      </c>
      <c r="H1620" s="3" t="s">
        <v>561</v>
      </c>
      <c r="I1620" s="3" t="s">
        <v>562</v>
      </c>
      <c r="J1620" s="3" t="s">
        <v>10697</v>
      </c>
      <c r="K1620" s="3" t="s">
        <v>7479</v>
      </c>
      <c r="L1620" s="3">
        <v>2017</v>
      </c>
      <c r="M1620" s="3">
        <v>2017</v>
      </c>
      <c r="N1620" s="5" t="s">
        <v>60</v>
      </c>
      <c r="O1620" s="5" t="s">
        <v>43</v>
      </c>
      <c r="P1620" s="3" t="s">
        <v>564</v>
      </c>
      <c r="Q1620" s="3" t="s">
        <v>45</v>
      </c>
      <c r="R1620" s="3" t="s">
        <v>7365</v>
      </c>
      <c r="S1620" s="3" t="s">
        <v>7366</v>
      </c>
      <c r="T1620" s="3"/>
      <c r="U1620" s="3" t="s">
        <v>72</v>
      </c>
      <c r="V1620" s="3" t="s">
        <v>4503</v>
      </c>
      <c r="W1620" s="3" t="s">
        <v>49</v>
      </c>
      <c r="X1620" s="3"/>
      <c r="Y1620" s="3"/>
      <c r="Z1620" s="3" t="s">
        <v>50</v>
      </c>
      <c r="AA1620" s="3">
        <v>4</v>
      </c>
      <c r="AB1620" s="3" t="s">
        <v>50</v>
      </c>
      <c r="AC1620" s="3" t="s">
        <v>51</v>
      </c>
      <c r="AD1620" s="3"/>
      <c r="AE1620" s="3" t="s">
        <v>10829</v>
      </c>
      <c r="AF1620" s="3" t="b">
        <v>0</v>
      </c>
      <c r="AG1620" s="3" t="b">
        <v>0</v>
      </c>
      <c r="AH1620" s="3" t="s">
        <v>10830</v>
      </c>
    </row>
    <row r="1621" spans="1:34" ht="15.5" x14ac:dyDescent="0.35">
      <c r="A1621" s="3">
        <v>93540</v>
      </c>
      <c r="B1621" s="3" t="s">
        <v>10831</v>
      </c>
      <c r="C1621" s="3" t="s">
        <v>10832</v>
      </c>
      <c r="D1621" s="4" t="s">
        <v>10833</v>
      </c>
      <c r="E1621" s="3"/>
      <c r="F1621" s="4" t="s">
        <v>10834</v>
      </c>
      <c r="G1621" s="3" t="s">
        <v>38</v>
      </c>
      <c r="H1621" s="3" t="s">
        <v>561</v>
      </c>
      <c r="I1621" s="3" t="s">
        <v>562</v>
      </c>
      <c r="J1621" s="3"/>
      <c r="K1621" s="3"/>
      <c r="L1621" s="3">
        <v>2017</v>
      </c>
      <c r="M1621" s="3">
        <v>2017</v>
      </c>
      <c r="N1621" s="5" t="s">
        <v>239</v>
      </c>
      <c r="O1621" s="5" t="s">
        <v>83</v>
      </c>
      <c r="P1621" s="3" t="s">
        <v>455</v>
      </c>
      <c r="Q1621" s="3" t="s">
        <v>456</v>
      </c>
      <c r="R1621" s="3" t="s">
        <v>7365</v>
      </c>
      <c r="S1621" s="3" t="s">
        <v>9679</v>
      </c>
      <c r="T1621" s="3"/>
      <c r="U1621" s="3" t="s">
        <v>47</v>
      </c>
      <c r="V1621" s="3" t="s">
        <v>457</v>
      </c>
      <c r="W1621" s="3" t="s">
        <v>49</v>
      </c>
      <c r="X1621" s="3"/>
      <c r="Y1621" s="3"/>
      <c r="Z1621" s="3" t="s">
        <v>50</v>
      </c>
      <c r="AA1621" s="3">
        <v>3</v>
      </c>
      <c r="AB1621" s="3" t="s">
        <v>50</v>
      </c>
      <c r="AC1621" s="3" t="s">
        <v>51</v>
      </c>
      <c r="AD1621" s="3"/>
      <c r="AE1621" s="3" t="s">
        <v>10835</v>
      </c>
      <c r="AF1621" s="3" t="b">
        <v>0</v>
      </c>
      <c r="AG1621" s="3" t="b">
        <v>0</v>
      </c>
      <c r="AH1621" s="3" t="s">
        <v>10836</v>
      </c>
    </row>
    <row r="1622" spans="1:34" ht="15.5" x14ac:dyDescent="0.35">
      <c r="A1622" s="3">
        <v>92275</v>
      </c>
      <c r="B1622" s="3" t="s">
        <v>10837</v>
      </c>
      <c r="C1622" s="3" t="s">
        <v>10838</v>
      </c>
      <c r="D1622" s="4" t="s">
        <v>10839</v>
      </c>
      <c r="E1622" s="4" t="s">
        <v>10839</v>
      </c>
      <c r="F1622" s="4" t="s">
        <v>10840</v>
      </c>
      <c r="G1622" s="3" t="s">
        <v>69</v>
      </c>
      <c r="H1622" s="3" t="s">
        <v>561</v>
      </c>
      <c r="I1622" s="3" t="s">
        <v>562</v>
      </c>
      <c r="J1622" s="3" t="s">
        <v>10081</v>
      </c>
      <c r="K1622" s="3" t="s">
        <v>7333</v>
      </c>
      <c r="L1622" s="3">
        <v>2017</v>
      </c>
      <c r="M1622" s="3">
        <v>2017</v>
      </c>
      <c r="N1622" s="5" t="s">
        <v>43</v>
      </c>
      <c r="O1622" s="5" t="s">
        <v>83</v>
      </c>
      <c r="P1622" s="3" t="s">
        <v>174</v>
      </c>
      <c r="Q1622" s="3" t="s">
        <v>45</v>
      </c>
      <c r="R1622" s="3" t="s">
        <v>7365</v>
      </c>
      <c r="S1622" s="3" t="s">
        <v>7366</v>
      </c>
      <c r="T1622" s="3"/>
      <c r="U1622" s="3" t="s">
        <v>72</v>
      </c>
      <c r="V1622" s="3" t="s">
        <v>175</v>
      </c>
      <c r="W1622" s="3" t="s">
        <v>49</v>
      </c>
      <c r="X1622" s="3"/>
      <c r="Y1622" s="3"/>
      <c r="Z1622" s="3" t="s">
        <v>50</v>
      </c>
      <c r="AA1622" s="3">
        <v>3</v>
      </c>
      <c r="AB1622" s="3" t="s">
        <v>50</v>
      </c>
      <c r="AC1622" s="3" t="s">
        <v>51</v>
      </c>
      <c r="AD1622" s="3"/>
      <c r="AE1622" s="3" t="s">
        <v>10841</v>
      </c>
      <c r="AF1622" s="3" t="b">
        <v>0</v>
      </c>
      <c r="AG1622" s="3" t="b">
        <v>0</v>
      </c>
      <c r="AH1622" s="3" t="s">
        <v>10842</v>
      </c>
    </row>
    <row r="1623" spans="1:34" ht="15.5" x14ac:dyDescent="0.35">
      <c r="A1623" s="3">
        <v>92746</v>
      </c>
      <c r="B1623" s="3" t="s">
        <v>10843</v>
      </c>
      <c r="C1623" s="3" t="s">
        <v>10844</v>
      </c>
      <c r="D1623" s="4" t="s">
        <v>10845</v>
      </c>
      <c r="E1623" s="4" t="s">
        <v>10845</v>
      </c>
      <c r="F1623" s="4" t="s">
        <v>10846</v>
      </c>
      <c r="G1623" s="3" t="s">
        <v>69</v>
      </c>
      <c r="H1623" s="3" t="s">
        <v>561</v>
      </c>
      <c r="I1623" s="3" t="s">
        <v>562</v>
      </c>
      <c r="J1623" s="3" t="s">
        <v>10847</v>
      </c>
      <c r="K1623" s="3" t="s">
        <v>3552</v>
      </c>
      <c r="L1623" s="3">
        <v>2017</v>
      </c>
      <c r="M1623" s="3">
        <v>2017</v>
      </c>
      <c r="N1623" s="5" t="s">
        <v>43</v>
      </c>
      <c r="O1623" s="5" t="s">
        <v>60</v>
      </c>
      <c r="P1623" s="3" t="s">
        <v>573</v>
      </c>
      <c r="Q1623" s="3" t="s">
        <v>45</v>
      </c>
      <c r="R1623" s="3" t="s">
        <v>7365</v>
      </c>
      <c r="S1623" s="3" t="s">
        <v>7366</v>
      </c>
      <c r="T1623" s="3"/>
      <c r="U1623" s="3" t="s">
        <v>72</v>
      </c>
      <c r="V1623" s="3" t="s">
        <v>1899</v>
      </c>
      <c r="W1623" s="3" t="s">
        <v>49</v>
      </c>
      <c r="X1623" s="3" t="s">
        <v>741</v>
      </c>
      <c r="Y1623" s="3"/>
      <c r="Z1623" s="3" t="s">
        <v>50</v>
      </c>
      <c r="AA1623" s="3">
        <v>5</v>
      </c>
      <c r="AB1623" s="3" t="s">
        <v>50</v>
      </c>
      <c r="AC1623" s="3" t="s">
        <v>51</v>
      </c>
      <c r="AD1623" s="3"/>
      <c r="AE1623" s="3" t="s">
        <v>10848</v>
      </c>
      <c r="AF1623" s="3" t="b">
        <v>0</v>
      </c>
      <c r="AG1623" s="3" t="b">
        <v>0</v>
      </c>
      <c r="AH1623" s="3" t="s">
        <v>10849</v>
      </c>
    </row>
    <row r="1624" spans="1:34" ht="15.5" x14ac:dyDescent="0.35">
      <c r="A1624" s="3">
        <v>566469</v>
      </c>
      <c r="B1624" s="3" t="s">
        <v>10850</v>
      </c>
      <c r="C1624" s="3" t="s">
        <v>10851</v>
      </c>
      <c r="D1624" s="4" t="s">
        <v>10852</v>
      </c>
      <c r="E1624" s="4" t="s">
        <v>10852</v>
      </c>
      <c r="F1624" s="4" t="s">
        <v>10853</v>
      </c>
      <c r="G1624" s="3" t="s">
        <v>69</v>
      </c>
      <c r="H1624" s="3" t="s">
        <v>9729</v>
      </c>
      <c r="I1624" s="3" t="s">
        <v>562</v>
      </c>
      <c r="J1624" s="3"/>
      <c r="K1624" s="3"/>
      <c r="L1624" s="3">
        <v>2017</v>
      </c>
      <c r="M1624" s="3">
        <v>2017</v>
      </c>
      <c r="N1624" s="9" t="s">
        <v>43</v>
      </c>
      <c r="O1624" s="9" t="s">
        <v>83</v>
      </c>
      <c r="P1624" s="3" t="s">
        <v>174</v>
      </c>
      <c r="Q1624" s="3" t="s">
        <v>45</v>
      </c>
      <c r="R1624" s="3" t="s">
        <v>7365</v>
      </c>
      <c r="S1624" s="3" t="s">
        <v>7366</v>
      </c>
      <c r="T1624" s="3"/>
      <c r="U1624" s="3" t="s">
        <v>72</v>
      </c>
      <c r="V1624" s="3" t="s">
        <v>175</v>
      </c>
      <c r="W1624" s="3" t="s">
        <v>49</v>
      </c>
      <c r="X1624" s="3"/>
      <c r="Y1624" s="3"/>
      <c r="Z1624" s="3" t="s">
        <v>50</v>
      </c>
      <c r="AA1624" s="3">
        <v>2</v>
      </c>
      <c r="AB1624" s="3" t="s">
        <v>50</v>
      </c>
      <c r="AC1624" s="3" t="s">
        <v>51</v>
      </c>
      <c r="AD1624" s="3"/>
      <c r="AE1624" s="3" t="s">
        <v>10854</v>
      </c>
      <c r="AF1624" s="3" t="b">
        <v>0</v>
      </c>
      <c r="AG1624" s="3" t="b">
        <v>0</v>
      </c>
      <c r="AH1624" s="3" t="s">
        <v>10855</v>
      </c>
    </row>
    <row r="1625" spans="1:34" x14ac:dyDescent="0.35">
      <c r="N1625"/>
      <c r="O1625"/>
    </row>
    <row r="1626" spans="1:34" x14ac:dyDescent="0.35">
      <c r="N1626"/>
      <c r="O1626"/>
    </row>
    <row r="1627" spans="1:34" x14ac:dyDescent="0.35">
      <c r="N1627"/>
      <c r="O1627"/>
    </row>
    <row r="1628" spans="1:34" x14ac:dyDescent="0.35">
      <c r="N1628"/>
      <c r="O1628"/>
    </row>
    <row r="1629" spans="1:34" x14ac:dyDescent="0.35">
      <c r="N1629"/>
      <c r="O1629"/>
    </row>
    <row r="1630" spans="1:34" x14ac:dyDescent="0.35">
      <c r="N1630"/>
      <c r="O1630"/>
    </row>
    <row r="1631" spans="1:34" x14ac:dyDescent="0.35">
      <c r="N1631"/>
      <c r="O1631"/>
    </row>
    <row r="1632" spans="1:34" x14ac:dyDescent="0.35">
      <c r="N1632"/>
      <c r="O1632"/>
    </row>
    <row r="1633" spans="14:15" x14ac:dyDescent="0.35">
      <c r="N1633"/>
      <c r="O1633"/>
    </row>
    <row r="1634" spans="14:15" x14ac:dyDescent="0.35">
      <c r="N1634"/>
      <c r="O1634"/>
    </row>
    <row r="1635" spans="14:15" x14ac:dyDescent="0.35">
      <c r="N1635"/>
      <c r="O1635"/>
    </row>
    <row r="1636" spans="14:15" x14ac:dyDescent="0.35">
      <c r="N1636"/>
      <c r="O1636"/>
    </row>
    <row r="1637" spans="14:15" x14ac:dyDescent="0.35">
      <c r="N1637"/>
      <c r="O1637"/>
    </row>
    <row r="1638" spans="14:15" x14ac:dyDescent="0.35">
      <c r="N1638"/>
      <c r="O1638"/>
    </row>
    <row r="1639" spans="14:15" x14ac:dyDescent="0.35">
      <c r="N1639"/>
      <c r="O1639"/>
    </row>
    <row r="1640" spans="14:15" x14ac:dyDescent="0.35">
      <c r="N1640"/>
      <c r="O1640"/>
    </row>
    <row r="1641" spans="14:15" x14ac:dyDescent="0.35">
      <c r="N1641"/>
      <c r="O1641"/>
    </row>
    <row r="1642" spans="14:15" x14ac:dyDescent="0.35">
      <c r="N1642"/>
      <c r="O1642"/>
    </row>
    <row r="1643" spans="14:15" x14ac:dyDescent="0.35">
      <c r="N1643"/>
      <c r="O1643"/>
    </row>
    <row r="1644" spans="14:15" x14ac:dyDescent="0.35">
      <c r="N1644"/>
      <c r="O1644"/>
    </row>
    <row r="1645" spans="14:15" x14ac:dyDescent="0.35">
      <c r="N1645"/>
      <c r="O1645"/>
    </row>
    <row r="1646" spans="14:15" x14ac:dyDescent="0.35">
      <c r="N1646"/>
      <c r="O1646"/>
    </row>
    <row r="1647" spans="14:15" x14ac:dyDescent="0.35">
      <c r="N1647"/>
      <c r="O1647"/>
    </row>
    <row r="1648" spans="14:15" x14ac:dyDescent="0.35">
      <c r="N1648"/>
      <c r="O1648"/>
    </row>
    <row r="1649" spans="14:15" x14ac:dyDescent="0.35">
      <c r="N1649"/>
      <c r="O1649"/>
    </row>
    <row r="1650" spans="14:15" x14ac:dyDescent="0.35">
      <c r="N1650"/>
      <c r="O1650"/>
    </row>
    <row r="1651" spans="14:15" x14ac:dyDescent="0.35">
      <c r="N1651"/>
      <c r="O1651"/>
    </row>
    <row r="1652" spans="14:15" x14ac:dyDescent="0.35">
      <c r="N1652"/>
      <c r="O1652"/>
    </row>
    <row r="1653" spans="14:15" x14ac:dyDescent="0.35">
      <c r="N1653"/>
      <c r="O1653"/>
    </row>
    <row r="1654" spans="14:15" x14ac:dyDescent="0.35">
      <c r="N1654"/>
      <c r="O1654"/>
    </row>
    <row r="1655" spans="14:15" x14ac:dyDescent="0.35">
      <c r="N1655"/>
      <c r="O1655"/>
    </row>
    <row r="1656" spans="14:15" x14ac:dyDescent="0.35">
      <c r="N1656"/>
      <c r="O1656"/>
    </row>
    <row r="1657" spans="14:15" x14ac:dyDescent="0.35">
      <c r="N1657"/>
      <c r="O1657"/>
    </row>
    <row r="1658" spans="14:15" x14ac:dyDescent="0.35">
      <c r="N1658"/>
      <c r="O1658"/>
    </row>
    <row r="1659" spans="14:15" x14ac:dyDescent="0.35">
      <c r="N1659"/>
      <c r="O1659"/>
    </row>
    <row r="1660" spans="14:15" x14ac:dyDescent="0.35">
      <c r="N1660"/>
      <c r="O1660"/>
    </row>
    <row r="1661" spans="14:15" x14ac:dyDescent="0.35">
      <c r="N1661"/>
      <c r="O1661"/>
    </row>
    <row r="1662" spans="14:15" x14ac:dyDescent="0.35">
      <c r="N1662"/>
      <c r="O1662"/>
    </row>
    <row r="1663" spans="14:15" x14ac:dyDescent="0.35">
      <c r="N1663"/>
      <c r="O1663"/>
    </row>
    <row r="1664" spans="14:15" x14ac:dyDescent="0.35">
      <c r="N1664"/>
      <c r="O1664"/>
    </row>
    <row r="1665" spans="14:15" x14ac:dyDescent="0.35">
      <c r="N1665"/>
      <c r="O1665"/>
    </row>
    <row r="1666" spans="14:15" x14ac:dyDescent="0.35">
      <c r="N1666"/>
      <c r="O1666"/>
    </row>
    <row r="1667" spans="14:15" x14ac:dyDescent="0.35">
      <c r="N1667"/>
      <c r="O1667"/>
    </row>
    <row r="1668" spans="14:15" x14ac:dyDescent="0.35">
      <c r="N1668"/>
      <c r="O1668"/>
    </row>
    <row r="1669" spans="14:15" x14ac:dyDescent="0.35">
      <c r="N1669"/>
      <c r="O1669"/>
    </row>
    <row r="1670" spans="14:15" x14ac:dyDescent="0.35">
      <c r="N1670"/>
      <c r="O1670"/>
    </row>
    <row r="1671" spans="14:15" x14ac:dyDescent="0.35">
      <c r="N1671"/>
      <c r="O1671"/>
    </row>
    <row r="1672" spans="14:15" x14ac:dyDescent="0.35">
      <c r="N1672"/>
      <c r="O1672"/>
    </row>
    <row r="1673" spans="14:15" x14ac:dyDescent="0.35">
      <c r="N1673"/>
      <c r="O1673"/>
    </row>
    <row r="1674" spans="14:15" x14ac:dyDescent="0.35">
      <c r="N1674"/>
      <c r="O1674"/>
    </row>
    <row r="1675" spans="14:15" x14ac:dyDescent="0.35">
      <c r="N1675"/>
      <c r="O1675"/>
    </row>
    <row r="1676" spans="14:15" x14ac:dyDescent="0.35">
      <c r="N1676"/>
      <c r="O1676"/>
    </row>
    <row r="1677" spans="14:15" x14ac:dyDescent="0.35">
      <c r="N1677"/>
      <c r="O1677"/>
    </row>
    <row r="1678" spans="14:15" x14ac:dyDescent="0.35">
      <c r="N1678"/>
      <c r="O1678"/>
    </row>
    <row r="1679" spans="14:15" x14ac:dyDescent="0.35">
      <c r="N1679"/>
      <c r="O1679"/>
    </row>
    <row r="1680" spans="14:15" x14ac:dyDescent="0.35">
      <c r="N1680"/>
      <c r="O1680"/>
    </row>
    <row r="1681" spans="14:15" x14ac:dyDescent="0.35">
      <c r="N1681"/>
      <c r="O1681"/>
    </row>
    <row r="1682" spans="14:15" x14ac:dyDescent="0.35">
      <c r="N1682"/>
      <c r="O1682"/>
    </row>
    <row r="1683" spans="14:15" x14ac:dyDescent="0.35">
      <c r="N1683"/>
      <c r="O1683"/>
    </row>
    <row r="1684" spans="14:15" x14ac:dyDescent="0.35">
      <c r="N1684"/>
      <c r="O1684"/>
    </row>
    <row r="1685" spans="14:15" x14ac:dyDescent="0.35">
      <c r="N1685"/>
      <c r="O1685"/>
    </row>
    <row r="1686" spans="14:15" x14ac:dyDescent="0.35">
      <c r="N1686"/>
      <c r="O1686"/>
    </row>
    <row r="1687" spans="14:15" x14ac:dyDescent="0.35">
      <c r="N1687"/>
      <c r="O1687"/>
    </row>
    <row r="1688" spans="14:15" x14ac:dyDescent="0.35">
      <c r="N1688"/>
      <c r="O1688"/>
    </row>
    <row r="1689" spans="14:15" x14ac:dyDescent="0.35">
      <c r="N1689"/>
      <c r="O1689"/>
    </row>
    <row r="1690" spans="14:15" x14ac:dyDescent="0.35">
      <c r="N1690"/>
      <c r="O1690"/>
    </row>
    <row r="1691" spans="14:15" x14ac:dyDescent="0.35">
      <c r="N1691"/>
      <c r="O1691"/>
    </row>
    <row r="1692" spans="14:15" x14ac:dyDescent="0.35">
      <c r="N1692"/>
      <c r="O1692"/>
    </row>
    <row r="1693" spans="14:15" x14ac:dyDescent="0.35">
      <c r="N1693"/>
      <c r="O1693"/>
    </row>
    <row r="1694" spans="14:15" x14ac:dyDescent="0.35">
      <c r="N1694"/>
      <c r="O1694"/>
    </row>
    <row r="1695" spans="14:15" x14ac:dyDescent="0.35">
      <c r="N1695"/>
      <c r="O1695"/>
    </row>
    <row r="1696" spans="14:15" x14ac:dyDescent="0.35">
      <c r="N1696"/>
      <c r="O1696"/>
    </row>
    <row r="1697" spans="14:15" x14ac:dyDescent="0.35">
      <c r="N1697"/>
      <c r="O1697"/>
    </row>
    <row r="1698" spans="14:15" x14ac:dyDescent="0.35">
      <c r="N1698"/>
      <c r="O1698"/>
    </row>
    <row r="1699" spans="14:15" x14ac:dyDescent="0.35">
      <c r="N1699"/>
      <c r="O1699"/>
    </row>
    <row r="1700" spans="14:15" x14ac:dyDescent="0.35">
      <c r="N1700"/>
      <c r="O1700"/>
    </row>
    <row r="1701" spans="14:15" x14ac:dyDescent="0.35">
      <c r="N1701"/>
      <c r="O1701"/>
    </row>
    <row r="1702" spans="14:15" x14ac:dyDescent="0.35">
      <c r="N1702"/>
      <c r="O1702"/>
    </row>
    <row r="1703" spans="14:15" x14ac:dyDescent="0.35">
      <c r="N1703"/>
      <c r="O1703"/>
    </row>
    <row r="1704" spans="14:15" x14ac:dyDescent="0.35">
      <c r="N1704"/>
      <c r="O1704"/>
    </row>
    <row r="1705" spans="14:15" x14ac:dyDescent="0.35">
      <c r="N1705"/>
      <c r="O1705"/>
    </row>
    <row r="1706" spans="14:15" x14ac:dyDescent="0.35">
      <c r="N1706"/>
      <c r="O1706"/>
    </row>
    <row r="1707" spans="14:15" x14ac:dyDescent="0.35">
      <c r="N1707"/>
      <c r="O1707"/>
    </row>
    <row r="1708" spans="14:15" x14ac:dyDescent="0.35">
      <c r="N1708"/>
      <c r="O1708"/>
    </row>
    <row r="1709" spans="14:15" x14ac:dyDescent="0.35">
      <c r="N1709"/>
      <c r="O1709"/>
    </row>
    <row r="1710" spans="14:15" x14ac:dyDescent="0.35">
      <c r="N1710"/>
      <c r="O1710"/>
    </row>
    <row r="1711" spans="14:15" x14ac:dyDescent="0.35">
      <c r="N1711"/>
      <c r="O1711"/>
    </row>
    <row r="1712" spans="14:15" x14ac:dyDescent="0.35">
      <c r="N1712"/>
      <c r="O1712"/>
    </row>
    <row r="1713" spans="14:15" x14ac:dyDescent="0.35">
      <c r="N1713"/>
      <c r="O1713"/>
    </row>
    <row r="1714" spans="14:15" x14ac:dyDescent="0.35">
      <c r="N1714"/>
      <c r="O1714"/>
    </row>
    <row r="1715" spans="14:15" x14ac:dyDescent="0.35">
      <c r="N1715"/>
      <c r="O1715"/>
    </row>
    <row r="1716" spans="14:15" x14ac:dyDescent="0.35">
      <c r="N1716"/>
      <c r="O1716"/>
    </row>
    <row r="1717" spans="14:15" x14ac:dyDescent="0.35">
      <c r="N1717"/>
      <c r="O1717"/>
    </row>
    <row r="1718" spans="14:15" x14ac:dyDescent="0.35">
      <c r="N1718"/>
      <c r="O1718"/>
    </row>
    <row r="1719" spans="14:15" x14ac:dyDescent="0.35">
      <c r="N1719"/>
      <c r="O1719"/>
    </row>
    <row r="1720" spans="14:15" x14ac:dyDescent="0.35">
      <c r="N1720"/>
      <c r="O1720"/>
    </row>
    <row r="1721" spans="14:15" x14ac:dyDescent="0.35">
      <c r="N1721"/>
      <c r="O1721"/>
    </row>
    <row r="1722" spans="14:15" x14ac:dyDescent="0.35">
      <c r="N1722"/>
      <c r="O1722"/>
    </row>
    <row r="1723" spans="14:15" x14ac:dyDescent="0.35">
      <c r="N1723"/>
      <c r="O1723"/>
    </row>
    <row r="1724" spans="14:15" x14ac:dyDescent="0.35">
      <c r="N1724"/>
      <c r="O1724"/>
    </row>
    <row r="1725" spans="14:15" x14ac:dyDescent="0.35">
      <c r="N1725"/>
      <c r="O1725"/>
    </row>
    <row r="1726" spans="14:15" x14ac:dyDescent="0.35">
      <c r="N1726"/>
      <c r="O1726"/>
    </row>
    <row r="1727" spans="14:15" x14ac:dyDescent="0.35">
      <c r="N1727"/>
      <c r="O1727"/>
    </row>
    <row r="1728" spans="14:15" x14ac:dyDescent="0.35">
      <c r="N1728"/>
      <c r="O1728"/>
    </row>
    <row r="1729" spans="14:15" x14ac:dyDescent="0.35">
      <c r="N1729"/>
      <c r="O1729"/>
    </row>
    <row r="1730" spans="14:15" x14ac:dyDescent="0.35">
      <c r="N1730"/>
      <c r="O1730"/>
    </row>
    <row r="1731" spans="14:15" x14ac:dyDescent="0.35">
      <c r="N1731"/>
      <c r="O1731"/>
    </row>
    <row r="1732" spans="14:15" x14ac:dyDescent="0.35">
      <c r="N1732"/>
      <c r="O1732"/>
    </row>
    <row r="1733" spans="14:15" x14ac:dyDescent="0.35">
      <c r="N1733"/>
      <c r="O1733"/>
    </row>
    <row r="1734" spans="14:15" x14ac:dyDescent="0.35">
      <c r="N1734"/>
      <c r="O1734"/>
    </row>
    <row r="1735" spans="14:15" x14ac:dyDescent="0.35">
      <c r="N1735"/>
      <c r="O1735"/>
    </row>
    <row r="1736" spans="14:15" x14ac:dyDescent="0.35">
      <c r="N1736"/>
      <c r="O1736"/>
    </row>
    <row r="1737" spans="14:15" x14ac:dyDescent="0.35">
      <c r="N1737"/>
      <c r="O1737"/>
    </row>
    <row r="1738" spans="14:15" x14ac:dyDescent="0.35">
      <c r="N1738"/>
      <c r="O1738"/>
    </row>
    <row r="1739" spans="14:15" x14ac:dyDescent="0.35">
      <c r="N1739"/>
      <c r="O1739"/>
    </row>
    <row r="1740" spans="14:15" x14ac:dyDescent="0.35">
      <c r="N1740"/>
      <c r="O1740"/>
    </row>
    <row r="1741" spans="14:15" x14ac:dyDescent="0.35">
      <c r="N1741"/>
      <c r="O1741"/>
    </row>
    <row r="1742" spans="14:15" x14ac:dyDescent="0.35">
      <c r="N1742"/>
      <c r="O1742"/>
    </row>
    <row r="1743" spans="14:15" x14ac:dyDescent="0.35">
      <c r="N1743"/>
      <c r="O1743"/>
    </row>
    <row r="1744" spans="14:15" x14ac:dyDescent="0.35">
      <c r="N1744"/>
      <c r="O1744"/>
    </row>
    <row r="1745" spans="14:15" x14ac:dyDescent="0.35">
      <c r="N1745"/>
      <c r="O1745"/>
    </row>
    <row r="1746" spans="14:15" x14ac:dyDescent="0.35">
      <c r="N1746"/>
      <c r="O1746"/>
    </row>
    <row r="1747" spans="14:15" x14ac:dyDescent="0.35">
      <c r="N1747"/>
      <c r="O1747"/>
    </row>
    <row r="1748" spans="14:15" x14ac:dyDescent="0.35">
      <c r="N1748"/>
      <c r="O1748"/>
    </row>
    <row r="1749" spans="14:15" x14ac:dyDescent="0.35">
      <c r="N1749"/>
      <c r="O1749"/>
    </row>
    <row r="1750" spans="14:15" x14ac:dyDescent="0.35">
      <c r="N1750"/>
      <c r="O1750"/>
    </row>
    <row r="1751" spans="14:15" x14ac:dyDescent="0.35">
      <c r="N1751"/>
      <c r="O1751"/>
    </row>
    <row r="1752" spans="14:15" x14ac:dyDescent="0.35">
      <c r="N1752"/>
      <c r="O1752"/>
    </row>
    <row r="1753" spans="14:15" x14ac:dyDescent="0.35">
      <c r="N1753"/>
      <c r="O1753"/>
    </row>
    <row r="1754" spans="14:15" x14ac:dyDescent="0.35">
      <c r="N1754"/>
      <c r="O1754"/>
    </row>
    <row r="1755" spans="14:15" x14ac:dyDescent="0.35">
      <c r="N1755"/>
      <c r="O1755"/>
    </row>
    <row r="1756" spans="14:15" x14ac:dyDescent="0.35">
      <c r="N1756"/>
      <c r="O1756"/>
    </row>
    <row r="1757" spans="14:15" x14ac:dyDescent="0.35">
      <c r="N1757"/>
      <c r="O1757"/>
    </row>
    <row r="1758" spans="14:15" x14ac:dyDescent="0.35">
      <c r="N1758"/>
      <c r="O1758"/>
    </row>
    <row r="1759" spans="14:15" x14ac:dyDescent="0.35">
      <c r="N1759"/>
      <c r="O1759"/>
    </row>
    <row r="1760" spans="14:15" x14ac:dyDescent="0.35">
      <c r="N1760"/>
      <c r="O1760"/>
    </row>
    <row r="1761" spans="14:15" x14ac:dyDescent="0.35">
      <c r="N1761"/>
      <c r="O1761"/>
    </row>
    <row r="1762" spans="14:15" x14ac:dyDescent="0.35">
      <c r="N1762"/>
      <c r="O1762"/>
    </row>
    <row r="1763" spans="14:15" x14ac:dyDescent="0.35">
      <c r="N1763"/>
      <c r="O1763"/>
    </row>
    <row r="1764" spans="14:15" x14ac:dyDescent="0.35">
      <c r="N1764"/>
      <c r="O1764"/>
    </row>
    <row r="1765" spans="14:15" x14ac:dyDescent="0.35">
      <c r="N1765"/>
      <c r="O1765"/>
    </row>
    <row r="1766" spans="14:15" x14ac:dyDescent="0.35">
      <c r="N1766"/>
      <c r="O1766"/>
    </row>
    <row r="1767" spans="14:15" x14ac:dyDescent="0.35">
      <c r="N1767"/>
      <c r="O1767"/>
    </row>
    <row r="1768" spans="14:15" x14ac:dyDescent="0.35">
      <c r="N1768"/>
      <c r="O1768"/>
    </row>
    <row r="1769" spans="14:15" x14ac:dyDescent="0.35">
      <c r="N1769"/>
      <c r="O1769"/>
    </row>
    <row r="1770" spans="14:15" x14ac:dyDescent="0.35">
      <c r="N1770"/>
      <c r="O1770"/>
    </row>
    <row r="1771" spans="14:15" x14ac:dyDescent="0.35">
      <c r="N1771"/>
      <c r="O1771"/>
    </row>
    <row r="1772" spans="14:15" x14ac:dyDescent="0.35">
      <c r="N1772"/>
      <c r="O1772"/>
    </row>
    <row r="1773" spans="14:15" x14ac:dyDescent="0.35">
      <c r="N1773"/>
      <c r="O1773"/>
    </row>
    <row r="1774" spans="14:15" x14ac:dyDescent="0.35">
      <c r="N1774"/>
      <c r="O1774"/>
    </row>
    <row r="1775" spans="14:15" x14ac:dyDescent="0.35">
      <c r="N1775"/>
      <c r="O1775"/>
    </row>
    <row r="1776" spans="14:15" x14ac:dyDescent="0.35">
      <c r="N1776"/>
      <c r="O1776"/>
    </row>
    <row r="1777" spans="14:15" x14ac:dyDescent="0.35">
      <c r="N1777"/>
      <c r="O1777"/>
    </row>
    <row r="1778" spans="14:15" x14ac:dyDescent="0.35">
      <c r="N1778"/>
      <c r="O1778"/>
    </row>
    <row r="1779" spans="14:15" x14ac:dyDescent="0.35">
      <c r="N1779"/>
      <c r="O1779"/>
    </row>
    <row r="1780" spans="14:15" x14ac:dyDescent="0.35">
      <c r="N1780"/>
      <c r="O1780"/>
    </row>
    <row r="1781" spans="14:15" x14ac:dyDescent="0.35">
      <c r="N1781"/>
      <c r="O1781"/>
    </row>
    <row r="1782" spans="14:15" x14ac:dyDescent="0.35">
      <c r="N1782"/>
      <c r="O1782"/>
    </row>
    <row r="1783" spans="14:15" x14ac:dyDescent="0.35">
      <c r="N1783"/>
      <c r="O1783"/>
    </row>
    <row r="1784" spans="14:15" x14ac:dyDescent="0.35">
      <c r="N1784"/>
      <c r="O1784"/>
    </row>
    <row r="1785" spans="14:15" x14ac:dyDescent="0.35">
      <c r="N1785"/>
      <c r="O1785"/>
    </row>
    <row r="1786" spans="14:15" x14ac:dyDescent="0.35">
      <c r="N1786"/>
      <c r="O1786"/>
    </row>
    <row r="1787" spans="14:15" x14ac:dyDescent="0.35">
      <c r="N1787"/>
      <c r="O1787"/>
    </row>
    <row r="1788" spans="14:15" x14ac:dyDescent="0.35">
      <c r="N1788"/>
      <c r="O1788"/>
    </row>
    <row r="1789" spans="14:15" x14ac:dyDescent="0.35">
      <c r="N1789"/>
      <c r="O1789"/>
    </row>
    <row r="1790" spans="14:15" x14ac:dyDescent="0.35">
      <c r="N1790"/>
      <c r="O1790"/>
    </row>
    <row r="1791" spans="14:15" x14ac:dyDescent="0.35">
      <c r="N1791"/>
      <c r="O1791"/>
    </row>
    <row r="1792" spans="14:15" x14ac:dyDescent="0.35">
      <c r="N1792"/>
      <c r="O1792"/>
    </row>
    <row r="1793" spans="14:15" x14ac:dyDescent="0.35">
      <c r="N1793"/>
      <c r="O1793"/>
    </row>
    <row r="1794" spans="14:15" x14ac:dyDescent="0.35">
      <c r="N1794"/>
      <c r="O1794"/>
    </row>
    <row r="1795" spans="14:15" x14ac:dyDescent="0.35">
      <c r="N1795"/>
      <c r="O1795"/>
    </row>
    <row r="1796" spans="14:15" x14ac:dyDescent="0.35">
      <c r="N1796"/>
      <c r="O1796"/>
    </row>
    <row r="1797" spans="14:15" x14ac:dyDescent="0.35">
      <c r="N1797"/>
      <c r="O1797"/>
    </row>
    <row r="1798" spans="14:15" x14ac:dyDescent="0.35">
      <c r="N1798"/>
      <c r="O1798"/>
    </row>
    <row r="1799" spans="14:15" x14ac:dyDescent="0.35">
      <c r="N1799"/>
      <c r="O1799"/>
    </row>
    <row r="1800" spans="14:15" x14ac:dyDescent="0.35">
      <c r="N1800"/>
      <c r="O1800"/>
    </row>
    <row r="1801" spans="14:15" x14ac:dyDescent="0.35">
      <c r="N1801"/>
      <c r="O1801"/>
    </row>
    <row r="1802" spans="14:15" x14ac:dyDescent="0.35">
      <c r="N1802"/>
      <c r="O1802"/>
    </row>
    <row r="1803" spans="14:15" x14ac:dyDescent="0.35">
      <c r="N1803"/>
      <c r="O1803"/>
    </row>
    <row r="1804" spans="14:15" x14ac:dyDescent="0.35">
      <c r="N1804"/>
      <c r="O1804"/>
    </row>
    <row r="1805" spans="14:15" x14ac:dyDescent="0.35">
      <c r="N1805"/>
      <c r="O1805"/>
    </row>
    <row r="1806" spans="14:15" x14ac:dyDescent="0.35">
      <c r="N1806"/>
      <c r="O1806"/>
    </row>
    <row r="1807" spans="14:15" x14ac:dyDescent="0.35">
      <c r="N1807"/>
      <c r="O1807"/>
    </row>
    <row r="1808" spans="14:15" x14ac:dyDescent="0.35">
      <c r="N1808"/>
      <c r="O1808"/>
    </row>
    <row r="1809" spans="14:15" x14ac:dyDescent="0.35">
      <c r="N1809"/>
      <c r="O1809"/>
    </row>
    <row r="1810" spans="14:15" x14ac:dyDescent="0.35">
      <c r="N1810"/>
      <c r="O1810"/>
    </row>
    <row r="1811" spans="14:15" x14ac:dyDescent="0.35">
      <c r="N1811"/>
      <c r="O1811"/>
    </row>
    <row r="1812" spans="14:15" x14ac:dyDescent="0.35">
      <c r="N1812"/>
      <c r="O1812"/>
    </row>
    <row r="1813" spans="14:15" x14ac:dyDescent="0.35">
      <c r="N1813"/>
      <c r="O1813"/>
    </row>
    <row r="1814" spans="14:15" x14ac:dyDescent="0.35">
      <c r="N1814"/>
      <c r="O1814"/>
    </row>
    <row r="1815" spans="14:15" x14ac:dyDescent="0.35">
      <c r="N1815"/>
      <c r="O1815"/>
    </row>
    <row r="1816" spans="14:15" x14ac:dyDescent="0.35">
      <c r="N1816"/>
      <c r="O1816"/>
    </row>
    <row r="1817" spans="14:15" x14ac:dyDescent="0.35">
      <c r="N1817"/>
      <c r="O1817"/>
    </row>
    <row r="1818" spans="14:15" x14ac:dyDescent="0.35">
      <c r="N1818"/>
      <c r="O1818"/>
    </row>
    <row r="1819" spans="14:15" x14ac:dyDescent="0.35">
      <c r="N1819"/>
      <c r="O1819"/>
    </row>
    <row r="1820" spans="14:15" x14ac:dyDescent="0.35">
      <c r="N1820"/>
      <c r="O1820"/>
    </row>
    <row r="1821" spans="14:15" x14ac:dyDescent="0.35">
      <c r="N1821"/>
      <c r="O1821"/>
    </row>
    <row r="1822" spans="14:15" x14ac:dyDescent="0.35">
      <c r="N1822"/>
      <c r="O1822"/>
    </row>
    <row r="1823" spans="14:15" x14ac:dyDescent="0.35">
      <c r="N1823"/>
      <c r="O1823"/>
    </row>
    <row r="1824" spans="14:15" x14ac:dyDescent="0.35">
      <c r="N1824"/>
      <c r="O1824"/>
    </row>
    <row r="1825" spans="14:15" x14ac:dyDescent="0.35">
      <c r="N1825"/>
      <c r="O1825"/>
    </row>
    <row r="1826" spans="14:15" x14ac:dyDescent="0.35">
      <c r="N1826"/>
      <c r="O1826"/>
    </row>
    <row r="1827" spans="14:15" x14ac:dyDescent="0.35">
      <c r="N1827"/>
      <c r="O1827"/>
    </row>
    <row r="1828" spans="14:15" x14ac:dyDescent="0.35">
      <c r="N1828"/>
      <c r="O1828"/>
    </row>
    <row r="1829" spans="14:15" x14ac:dyDescent="0.35">
      <c r="N1829"/>
      <c r="O1829"/>
    </row>
    <row r="1830" spans="14:15" x14ac:dyDescent="0.35">
      <c r="N1830"/>
      <c r="O1830"/>
    </row>
    <row r="1831" spans="14:15" x14ac:dyDescent="0.35">
      <c r="N1831"/>
      <c r="O1831"/>
    </row>
    <row r="1832" spans="14:15" x14ac:dyDescent="0.35">
      <c r="N1832"/>
      <c r="O1832"/>
    </row>
    <row r="1833" spans="14:15" x14ac:dyDescent="0.35">
      <c r="N1833"/>
      <c r="O1833"/>
    </row>
    <row r="1834" spans="14:15" x14ac:dyDescent="0.35">
      <c r="N1834"/>
      <c r="O1834"/>
    </row>
    <row r="1835" spans="14:15" x14ac:dyDescent="0.35">
      <c r="N1835"/>
      <c r="O1835"/>
    </row>
    <row r="1836" spans="14:15" x14ac:dyDescent="0.35">
      <c r="N1836"/>
      <c r="O1836"/>
    </row>
    <row r="1837" spans="14:15" x14ac:dyDescent="0.35">
      <c r="N1837"/>
      <c r="O1837"/>
    </row>
    <row r="1838" spans="14:15" x14ac:dyDescent="0.35">
      <c r="N1838"/>
      <c r="O1838"/>
    </row>
    <row r="1839" spans="14:15" x14ac:dyDescent="0.35">
      <c r="N1839"/>
      <c r="O1839"/>
    </row>
    <row r="1840" spans="14:15" x14ac:dyDescent="0.35">
      <c r="N1840"/>
      <c r="O1840"/>
    </row>
    <row r="1841" spans="14:15" x14ac:dyDescent="0.35">
      <c r="N1841"/>
      <c r="O1841"/>
    </row>
    <row r="1842" spans="14:15" x14ac:dyDescent="0.35">
      <c r="N1842"/>
      <c r="O1842"/>
    </row>
    <row r="1843" spans="14:15" x14ac:dyDescent="0.35">
      <c r="N1843"/>
      <c r="O1843"/>
    </row>
    <row r="1844" spans="14:15" x14ac:dyDescent="0.35">
      <c r="N1844"/>
      <c r="O1844"/>
    </row>
    <row r="1845" spans="14:15" x14ac:dyDescent="0.35">
      <c r="N1845"/>
      <c r="O1845"/>
    </row>
    <row r="1846" spans="14:15" x14ac:dyDescent="0.35">
      <c r="N1846"/>
      <c r="O1846"/>
    </row>
    <row r="1847" spans="14:15" x14ac:dyDescent="0.35">
      <c r="N1847"/>
      <c r="O1847"/>
    </row>
    <row r="1848" spans="14:15" x14ac:dyDescent="0.35">
      <c r="N1848"/>
      <c r="O1848"/>
    </row>
    <row r="1849" spans="14:15" x14ac:dyDescent="0.35">
      <c r="N1849"/>
      <c r="O1849"/>
    </row>
    <row r="1850" spans="14:15" x14ac:dyDescent="0.35">
      <c r="N1850"/>
      <c r="O1850"/>
    </row>
    <row r="1851" spans="14:15" x14ac:dyDescent="0.35">
      <c r="N1851"/>
      <c r="O1851"/>
    </row>
    <row r="1852" spans="14:15" x14ac:dyDescent="0.35">
      <c r="N1852"/>
      <c r="O1852"/>
    </row>
    <row r="1853" spans="14:15" x14ac:dyDescent="0.35">
      <c r="N1853"/>
      <c r="O1853"/>
    </row>
    <row r="1854" spans="14:15" x14ac:dyDescent="0.35">
      <c r="N1854"/>
      <c r="O1854"/>
    </row>
    <row r="1855" spans="14:15" x14ac:dyDescent="0.35">
      <c r="N1855"/>
      <c r="O1855"/>
    </row>
    <row r="1856" spans="14:15" x14ac:dyDescent="0.35">
      <c r="N1856"/>
      <c r="O1856"/>
    </row>
    <row r="1857" spans="14:15" x14ac:dyDescent="0.35">
      <c r="N1857"/>
      <c r="O1857"/>
    </row>
    <row r="1858" spans="14:15" x14ac:dyDescent="0.35">
      <c r="N1858"/>
      <c r="O1858"/>
    </row>
    <row r="1859" spans="14:15" x14ac:dyDescent="0.35">
      <c r="N1859"/>
      <c r="O1859"/>
    </row>
    <row r="1860" spans="14:15" x14ac:dyDescent="0.35">
      <c r="N1860"/>
      <c r="O1860"/>
    </row>
    <row r="1861" spans="14:15" x14ac:dyDescent="0.35">
      <c r="N1861"/>
      <c r="O1861"/>
    </row>
    <row r="1862" spans="14:15" x14ac:dyDescent="0.35">
      <c r="N1862"/>
      <c r="O1862"/>
    </row>
    <row r="1863" spans="14:15" x14ac:dyDescent="0.35">
      <c r="N1863"/>
      <c r="O1863"/>
    </row>
    <row r="1864" spans="14:15" x14ac:dyDescent="0.35">
      <c r="N1864"/>
      <c r="O1864"/>
    </row>
    <row r="1865" spans="14:15" x14ac:dyDescent="0.35">
      <c r="N1865"/>
      <c r="O1865"/>
    </row>
    <row r="1866" spans="14:15" x14ac:dyDescent="0.35">
      <c r="N1866"/>
      <c r="O1866"/>
    </row>
    <row r="1867" spans="14:15" x14ac:dyDescent="0.35">
      <c r="N1867"/>
      <c r="O1867"/>
    </row>
    <row r="1868" spans="14:15" x14ac:dyDescent="0.35">
      <c r="N1868"/>
      <c r="O1868"/>
    </row>
    <row r="1869" spans="14:15" x14ac:dyDescent="0.35">
      <c r="N1869"/>
      <c r="O1869"/>
    </row>
    <row r="1870" spans="14:15" x14ac:dyDescent="0.35">
      <c r="N1870"/>
      <c r="O1870"/>
    </row>
    <row r="1871" spans="14:15" x14ac:dyDescent="0.35">
      <c r="N1871"/>
      <c r="O1871"/>
    </row>
    <row r="1872" spans="14:15" x14ac:dyDescent="0.35">
      <c r="N1872"/>
      <c r="O1872"/>
    </row>
    <row r="1873" spans="14:15" x14ac:dyDescent="0.35">
      <c r="N1873"/>
      <c r="O1873"/>
    </row>
    <row r="1874" spans="14:15" x14ac:dyDescent="0.35">
      <c r="N1874"/>
      <c r="O1874"/>
    </row>
    <row r="1875" spans="14:15" x14ac:dyDescent="0.35">
      <c r="N1875"/>
      <c r="O1875"/>
    </row>
    <row r="1876" spans="14:15" x14ac:dyDescent="0.35">
      <c r="N1876"/>
      <c r="O1876"/>
    </row>
    <row r="1877" spans="14:15" x14ac:dyDescent="0.35">
      <c r="N1877"/>
      <c r="O1877"/>
    </row>
    <row r="1878" spans="14:15" x14ac:dyDescent="0.35">
      <c r="N1878"/>
      <c r="O1878"/>
    </row>
    <row r="1879" spans="14:15" x14ac:dyDescent="0.35">
      <c r="N1879"/>
      <c r="O1879"/>
    </row>
    <row r="1880" spans="14:15" x14ac:dyDescent="0.35">
      <c r="N1880"/>
      <c r="O1880"/>
    </row>
    <row r="1881" spans="14:15" x14ac:dyDescent="0.35">
      <c r="N1881"/>
      <c r="O1881"/>
    </row>
    <row r="1882" spans="14:15" x14ac:dyDescent="0.35">
      <c r="N1882"/>
      <c r="O1882"/>
    </row>
    <row r="1883" spans="14:15" x14ac:dyDescent="0.35">
      <c r="N1883"/>
      <c r="O1883"/>
    </row>
    <row r="1884" spans="14:15" x14ac:dyDescent="0.35">
      <c r="N1884"/>
      <c r="O1884"/>
    </row>
    <row r="1885" spans="14:15" x14ac:dyDescent="0.35">
      <c r="N1885"/>
      <c r="O1885"/>
    </row>
    <row r="1886" spans="14:15" x14ac:dyDescent="0.35">
      <c r="N1886"/>
      <c r="O1886"/>
    </row>
    <row r="1887" spans="14:15" x14ac:dyDescent="0.35">
      <c r="N1887"/>
      <c r="O1887"/>
    </row>
    <row r="1888" spans="14:15" x14ac:dyDescent="0.35">
      <c r="N1888"/>
      <c r="O1888"/>
    </row>
    <row r="1889" spans="14:15" x14ac:dyDescent="0.35">
      <c r="N1889"/>
      <c r="O1889"/>
    </row>
    <row r="1890" spans="14:15" x14ac:dyDescent="0.35">
      <c r="N1890"/>
      <c r="O1890"/>
    </row>
    <row r="1891" spans="14:15" x14ac:dyDescent="0.35">
      <c r="N1891"/>
      <c r="O1891"/>
    </row>
    <row r="1892" spans="14:15" x14ac:dyDescent="0.35">
      <c r="N1892"/>
      <c r="O1892"/>
    </row>
    <row r="1893" spans="14:15" x14ac:dyDescent="0.35">
      <c r="N1893"/>
      <c r="O1893"/>
    </row>
    <row r="1894" spans="14:15" x14ac:dyDescent="0.35">
      <c r="N1894"/>
      <c r="O1894"/>
    </row>
    <row r="1895" spans="14:15" x14ac:dyDescent="0.35">
      <c r="N1895"/>
      <c r="O1895"/>
    </row>
    <row r="1896" spans="14:15" x14ac:dyDescent="0.35">
      <c r="N1896"/>
      <c r="O1896"/>
    </row>
    <row r="1897" spans="14:15" x14ac:dyDescent="0.35">
      <c r="N1897"/>
      <c r="O1897"/>
    </row>
    <row r="1898" spans="14:15" x14ac:dyDescent="0.35">
      <c r="N1898"/>
      <c r="O1898"/>
    </row>
    <row r="1899" spans="14:15" x14ac:dyDescent="0.35">
      <c r="N1899"/>
      <c r="O1899"/>
    </row>
    <row r="1900" spans="14:15" x14ac:dyDescent="0.35">
      <c r="N1900"/>
      <c r="O1900"/>
    </row>
    <row r="1901" spans="14:15" x14ac:dyDescent="0.35">
      <c r="N1901"/>
      <c r="O1901"/>
    </row>
    <row r="1902" spans="14:15" x14ac:dyDescent="0.35">
      <c r="N1902"/>
      <c r="O1902"/>
    </row>
    <row r="1903" spans="14:15" x14ac:dyDescent="0.35">
      <c r="N1903"/>
      <c r="O1903"/>
    </row>
    <row r="1904" spans="14:15" x14ac:dyDescent="0.35">
      <c r="N1904"/>
      <c r="O1904"/>
    </row>
    <row r="1905" spans="14:15" x14ac:dyDescent="0.35">
      <c r="N1905"/>
      <c r="O1905"/>
    </row>
    <row r="1906" spans="14:15" x14ac:dyDescent="0.35">
      <c r="N1906"/>
      <c r="O1906"/>
    </row>
    <row r="1907" spans="14:15" x14ac:dyDescent="0.35">
      <c r="N1907"/>
      <c r="O1907"/>
    </row>
    <row r="1908" spans="14:15" x14ac:dyDescent="0.35">
      <c r="N1908"/>
      <c r="O1908"/>
    </row>
    <row r="1909" spans="14:15" x14ac:dyDescent="0.35">
      <c r="N1909"/>
      <c r="O1909"/>
    </row>
    <row r="1910" spans="14:15" x14ac:dyDescent="0.35">
      <c r="N1910"/>
      <c r="O1910"/>
    </row>
    <row r="1911" spans="14:15" x14ac:dyDescent="0.35">
      <c r="N1911"/>
      <c r="O1911"/>
    </row>
    <row r="1912" spans="14:15" x14ac:dyDescent="0.35">
      <c r="N1912"/>
      <c r="O1912"/>
    </row>
    <row r="1913" spans="14:15" x14ac:dyDescent="0.35">
      <c r="N1913"/>
      <c r="O1913"/>
    </row>
    <row r="1914" spans="14:15" x14ac:dyDescent="0.35">
      <c r="N1914"/>
      <c r="O1914"/>
    </row>
    <row r="1915" spans="14:15" x14ac:dyDescent="0.35">
      <c r="N1915"/>
      <c r="O1915"/>
    </row>
    <row r="1916" spans="14:15" x14ac:dyDescent="0.35">
      <c r="N1916"/>
      <c r="O1916"/>
    </row>
    <row r="1917" spans="14:15" x14ac:dyDescent="0.35">
      <c r="N1917"/>
      <c r="O1917"/>
    </row>
    <row r="1918" spans="14:15" x14ac:dyDescent="0.35">
      <c r="N1918"/>
      <c r="O1918"/>
    </row>
    <row r="1919" spans="14:15" x14ac:dyDescent="0.35">
      <c r="N1919"/>
      <c r="O1919"/>
    </row>
    <row r="1920" spans="14:15" x14ac:dyDescent="0.35">
      <c r="N1920"/>
      <c r="O1920"/>
    </row>
    <row r="1921" spans="14:15" x14ac:dyDescent="0.35">
      <c r="N1921"/>
      <c r="O1921"/>
    </row>
    <row r="1922" spans="14:15" x14ac:dyDescent="0.35">
      <c r="N1922"/>
      <c r="O1922"/>
    </row>
    <row r="1923" spans="14:15" x14ac:dyDescent="0.35">
      <c r="N1923"/>
      <c r="O1923"/>
    </row>
    <row r="1924" spans="14:15" x14ac:dyDescent="0.35">
      <c r="N1924"/>
      <c r="O1924"/>
    </row>
    <row r="1925" spans="14:15" x14ac:dyDescent="0.35">
      <c r="N1925"/>
      <c r="O1925"/>
    </row>
    <row r="1926" spans="14:15" x14ac:dyDescent="0.35">
      <c r="N1926"/>
      <c r="O1926"/>
    </row>
    <row r="1927" spans="14:15" x14ac:dyDescent="0.35">
      <c r="N1927"/>
      <c r="O1927"/>
    </row>
    <row r="1928" spans="14:15" x14ac:dyDescent="0.35">
      <c r="N1928"/>
      <c r="O1928"/>
    </row>
    <row r="1929" spans="14:15" x14ac:dyDescent="0.35">
      <c r="N1929"/>
      <c r="O1929"/>
    </row>
    <row r="1930" spans="14:15" x14ac:dyDescent="0.35">
      <c r="N1930"/>
      <c r="O1930"/>
    </row>
    <row r="1931" spans="14:15" x14ac:dyDescent="0.35">
      <c r="N1931"/>
      <c r="O1931"/>
    </row>
    <row r="1932" spans="14:15" x14ac:dyDescent="0.35">
      <c r="N1932"/>
      <c r="O1932"/>
    </row>
    <row r="1933" spans="14:15" x14ac:dyDescent="0.35">
      <c r="N1933"/>
      <c r="O1933"/>
    </row>
    <row r="1934" spans="14:15" x14ac:dyDescent="0.35">
      <c r="N1934"/>
      <c r="O1934"/>
    </row>
    <row r="1935" spans="14:15" x14ac:dyDescent="0.35">
      <c r="N1935"/>
      <c r="O1935"/>
    </row>
    <row r="1936" spans="14:15" x14ac:dyDescent="0.35">
      <c r="N1936"/>
      <c r="O1936"/>
    </row>
    <row r="1937" spans="14:15" x14ac:dyDescent="0.35">
      <c r="N1937"/>
      <c r="O1937"/>
    </row>
    <row r="1938" spans="14:15" x14ac:dyDescent="0.35">
      <c r="N1938"/>
      <c r="O1938"/>
    </row>
    <row r="1939" spans="14:15" x14ac:dyDescent="0.35">
      <c r="N1939"/>
      <c r="O1939"/>
    </row>
    <row r="1940" spans="14:15" x14ac:dyDescent="0.35">
      <c r="N1940"/>
      <c r="O1940"/>
    </row>
    <row r="1941" spans="14:15" x14ac:dyDescent="0.35">
      <c r="N1941"/>
      <c r="O1941"/>
    </row>
    <row r="1942" spans="14:15" x14ac:dyDescent="0.35">
      <c r="N1942"/>
      <c r="O1942"/>
    </row>
    <row r="1943" spans="14:15" x14ac:dyDescent="0.35">
      <c r="N1943"/>
      <c r="O1943"/>
    </row>
    <row r="1944" spans="14:15" x14ac:dyDescent="0.35">
      <c r="N1944"/>
      <c r="O1944"/>
    </row>
    <row r="1945" spans="14:15" x14ac:dyDescent="0.35">
      <c r="N1945"/>
      <c r="O1945"/>
    </row>
    <row r="1946" spans="14:15" x14ac:dyDescent="0.35">
      <c r="N1946"/>
      <c r="O1946"/>
    </row>
    <row r="1947" spans="14:15" x14ac:dyDescent="0.35">
      <c r="N1947"/>
      <c r="O1947"/>
    </row>
    <row r="1948" spans="14:15" x14ac:dyDescent="0.35">
      <c r="N1948"/>
      <c r="O1948"/>
    </row>
    <row r="1949" spans="14:15" x14ac:dyDescent="0.35">
      <c r="N1949"/>
      <c r="O1949"/>
    </row>
    <row r="1950" spans="14:15" x14ac:dyDescent="0.35">
      <c r="N1950"/>
      <c r="O1950"/>
    </row>
    <row r="1951" spans="14:15" x14ac:dyDescent="0.35">
      <c r="N1951"/>
      <c r="O1951"/>
    </row>
    <row r="1952" spans="14:15" x14ac:dyDescent="0.35">
      <c r="N1952"/>
      <c r="O1952"/>
    </row>
    <row r="1953" spans="14:15" x14ac:dyDescent="0.35">
      <c r="N1953"/>
      <c r="O1953"/>
    </row>
    <row r="1954" spans="14:15" x14ac:dyDescent="0.35">
      <c r="N1954"/>
      <c r="O1954"/>
    </row>
    <row r="1955" spans="14:15" x14ac:dyDescent="0.35">
      <c r="N1955"/>
      <c r="O1955"/>
    </row>
    <row r="1956" spans="14:15" x14ac:dyDescent="0.35">
      <c r="N1956"/>
      <c r="O1956"/>
    </row>
    <row r="1957" spans="14:15" x14ac:dyDescent="0.35">
      <c r="N1957"/>
      <c r="O1957"/>
    </row>
    <row r="1958" spans="14:15" x14ac:dyDescent="0.35">
      <c r="N1958"/>
      <c r="O1958"/>
    </row>
    <row r="1959" spans="14:15" x14ac:dyDescent="0.35">
      <c r="N1959"/>
      <c r="O1959"/>
    </row>
    <row r="1960" spans="14:15" x14ac:dyDescent="0.35">
      <c r="N1960"/>
      <c r="O1960"/>
    </row>
    <row r="1961" spans="14:15" x14ac:dyDescent="0.35">
      <c r="N1961"/>
      <c r="O1961"/>
    </row>
    <row r="1962" spans="14:15" x14ac:dyDescent="0.35">
      <c r="N1962"/>
      <c r="O1962"/>
    </row>
    <row r="1963" spans="14:15" x14ac:dyDescent="0.35">
      <c r="N1963"/>
      <c r="O1963"/>
    </row>
    <row r="1964" spans="14:15" x14ac:dyDescent="0.35">
      <c r="N1964"/>
      <c r="O1964"/>
    </row>
    <row r="1965" spans="14:15" x14ac:dyDescent="0.35">
      <c r="N1965"/>
      <c r="O1965"/>
    </row>
    <row r="1966" spans="14:15" x14ac:dyDescent="0.35">
      <c r="N1966"/>
      <c r="O1966"/>
    </row>
    <row r="1967" spans="14:15" x14ac:dyDescent="0.35">
      <c r="N1967"/>
      <c r="O1967"/>
    </row>
    <row r="1968" spans="14:15" x14ac:dyDescent="0.35">
      <c r="N1968"/>
      <c r="O1968"/>
    </row>
    <row r="1969" spans="14:15" x14ac:dyDescent="0.35">
      <c r="N1969"/>
      <c r="O1969"/>
    </row>
    <row r="1970" spans="14:15" x14ac:dyDescent="0.35">
      <c r="N1970"/>
      <c r="O1970"/>
    </row>
    <row r="1971" spans="14:15" x14ac:dyDescent="0.35">
      <c r="N1971"/>
      <c r="O1971"/>
    </row>
    <row r="1972" spans="14:15" x14ac:dyDescent="0.35">
      <c r="N1972"/>
      <c r="O1972"/>
    </row>
    <row r="1973" spans="14:15" x14ac:dyDescent="0.35">
      <c r="N1973"/>
      <c r="O1973"/>
    </row>
    <row r="1974" spans="14:15" x14ac:dyDescent="0.35">
      <c r="N1974"/>
      <c r="O1974"/>
    </row>
    <row r="1975" spans="14:15" x14ac:dyDescent="0.35">
      <c r="N1975"/>
      <c r="O1975"/>
    </row>
    <row r="1976" spans="14:15" x14ac:dyDescent="0.35">
      <c r="N1976"/>
      <c r="O1976"/>
    </row>
    <row r="1977" spans="14:15" x14ac:dyDescent="0.35">
      <c r="N1977"/>
      <c r="O1977"/>
    </row>
    <row r="1978" spans="14:15" x14ac:dyDescent="0.35">
      <c r="N1978"/>
      <c r="O1978"/>
    </row>
    <row r="1979" spans="14:15" x14ac:dyDescent="0.35">
      <c r="N1979"/>
      <c r="O1979"/>
    </row>
    <row r="1980" spans="14:15" x14ac:dyDescent="0.35">
      <c r="N1980"/>
      <c r="O1980"/>
    </row>
    <row r="1981" spans="14:15" x14ac:dyDescent="0.35">
      <c r="N1981"/>
      <c r="O1981"/>
    </row>
    <row r="1982" spans="14:15" x14ac:dyDescent="0.35">
      <c r="N1982"/>
      <c r="O1982"/>
    </row>
    <row r="1983" spans="14:15" x14ac:dyDescent="0.35">
      <c r="N1983"/>
      <c r="O1983"/>
    </row>
    <row r="1984" spans="14:15" x14ac:dyDescent="0.35">
      <c r="N1984"/>
      <c r="O1984"/>
    </row>
    <row r="1985" spans="14:15" x14ac:dyDescent="0.35">
      <c r="N1985"/>
      <c r="O1985"/>
    </row>
    <row r="1986" spans="14:15" x14ac:dyDescent="0.35">
      <c r="N1986"/>
      <c r="O1986"/>
    </row>
    <row r="1987" spans="14:15" x14ac:dyDescent="0.35">
      <c r="N1987"/>
      <c r="O1987"/>
    </row>
    <row r="1988" spans="14:15" x14ac:dyDescent="0.35">
      <c r="N1988"/>
      <c r="O1988"/>
    </row>
    <row r="1989" spans="14:15" x14ac:dyDescent="0.35">
      <c r="N1989"/>
      <c r="O1989"/>
    </row>
    <row r="1990" spans="14:15" x14ac:dyDescent="0.35">
      <c r="N1990"/>
      <c r="O1990"/>
    </row>
    <row r="1991" spans="14:15" x14ac:dyDescent="0.35">
      <c r="N1991"/>
      <c r="O1991"/>
    </row>
    <row r="1992" spans="14:15" x14ac:dyDescent="0.35">
      <c r="N1992"/>
      <c r="O1992"/>
    </row>
    <row r="1993" spans="14:15" x14ac:dyDescent="0.35">
      <c r="N1993"/>
      <c r="O1993"/>
    </row>
    <row r="1994" spans="14:15" x14ac:dyDescent="0.35">
      <c r="N1994"/>
      <c r="O1994"/>
    </row>
    <row r="1995" spans="14:15" x14ac:dyDescent="0.35">
      <c r="N1995"/>
      <c r="O1995"/>
    </row>
    <row r="1996" spans="14:15" x14ac:dyDescent="0.35">
      <c r="N1996"/>
      <c r="O1996"/>
    </row>
    <row r="1997" spans="14:15" x14ac:dyDescent="0.35">
      <c r="N1997"/>
      <c r="O1997"/>
    </row>
    <row r="1998" spans="14:15" x14ac:dyDescent="0.35">
      <c r="N1998"/>
      <c r="O1998"/>
    </row>
    <row r="1999" spans="14:15" x14ac:dyDescent="0.35">
      <c r="N1999"/>
      <c r="O1999"/>
    </row>
    <row r="2000" spans="14:15" x14ac:dyDescent="0.35">
      <c r="N2000"/>
      <c r="O2000"/>
    </row>
    <row r="2001" spans="14:15" x14ac:dyDescent="0.35">
      <c r="N2001"/>
      <c r="O2001"/>
    </row>
    <row r="2002" spans="14:15" x14ac:dyDescent="0.35">
      <c r="N2002"/>
      <c r="O2002"/>
    </row>
    <row r="2003" spans="14:15" x14ac:dyDescent="0.35">
      <c r="N2003"/>
      <c r="O2003"/>
    </row>
    <row r="2004" spans="14:15" x14ac:dyDescent="0.35">
      <c r="N2004"/>
      <c r="O2004"/>
    </row>
    <row r="2005" spans="14:15" x14ac:dyDescent="0.35">
      <c r="N2005"/>
      <c r="O2005"/>
    </row>
    <row r="2006" spans="14:15" x14ac:dyDescent="0.35">
      <c r="N2006"/>
      <c r="O2006"/>
    </row>
    <row r="2007" spans="14:15" x14ac:dyDescent="0.35">
      <c r="N2007"/>
      <c r="O2007"/>
    </row>
    <row r="2008" spans="14:15" x14ac:dyDescent="0.35">
      <c r="N2008"/>
      <c r="O2008"/>
    </row>
    <row r="2009" spans="14:15" x14ac:dyDescent="0.35">
      <c r="N2009"/>
      <c r="O2009"/>
    </row>
    <row r="2010" spans="14:15" x14ac:dyDescent="0.35">
      <c r="N2010"/>
      <c r="O2010"/>
    </row>
    <row r="2011" spans="14:15" x14ac:dyDescent="0.35">
      <c r="N2011"/>
      <c r="O2011"/>
    </row>
    <row r="2012" spans="14:15" x14ac:dyDescent="0.35">
      <c r="N2012"/>
      <c r="O2012"/>
    </row>
    <row r="2013" spans="14:15" x14ac:dyDescent="0.35">
      <c r="N2013"/>
      <c r="O2013"/>
    </row>
    <row r="2014" spans="14:15" x14ac:dyDescent="0.35">
      <c r="N2014"/>
      <c r="O2014"/>
    </row>
    <row r="2015" spans="14:15" x14ac:dyDescent="0.35">
      <c r="N2015"/>
      <c r="O2015"/>
    </row>
    <row r="2016" spans="14:15" x14ac:dyDescent="0.35">
      <c r="N2016"/>
      <c r="O2016"/>
    </row>
    <row r="2017" spans="14:15" x14ac:dyDescent="0.35">
      <c r="N2017"/>
      <c r="O2017"/>
    </row>
    <row r="2018" spans="14:15" x14ac:dyDescent="0.35">
      <c r="N2018"/>
      <c r="O2018"/>
    </row>
    <row r="2019" spans="14:15" x14ac:dyDescent="0.35">
      <c r="N2019"/>
      <c r="O2019"/>
    </row>
    <row r="2020" spans="14:15" x14ac:dyDescent="0.35">
      <c r="N2020"/>
      <c r="O2020"/>
    </row>
    <row r="2021" spans="14:15" x14ac:dyDescent="0.35">
      <c r="N2021"/>
      <c r="O2021"/>
    </row>
    <row r="2022" spans="14:15" x14ac:dyDescent="0.35">
      <c r="N2022"/>
      <c r="O2022"/>
    </row>
    <row r="2023" spans="14:15" x14ac:dyDescent="0.35">
      <c r="N2023"/>
      <c r="O2023"/>
    </row>
    <row r="2024" spans="14:15" x14ac:dyDescent="0.35">
      <c r="N2024"/>
      <c r="O2024"/>
    </row>
    <row r="2025" spans="14:15" x14ac:dyDescent="0.35">
      <c r="N2025"/>
      <c r="O2025"/>
    </row>
    <row r="2026" spans="14:15" x14ac:dyDescent="0.35">
      <c r="N2026"/>
      <c r="O2026"/>
    </row>
    <row r="2027" spans="14:15" x14ac:dyDescent="0.35">
      <c r="N2027"/>
      <c r="O2027"/>
    </row>
    <row r="2028" spans="14:15" x14ac:dyDescent="0.35">
      <c r="N2028"/>
      <c r="O2028"/>
    </row>
    <row r="2029" spans="14:15" x14ac:dyDescent="0.35">
      <c r="N2029"/>
      <c r="O2029"/>
    </row>
    <row r="2030" spans="14:15" x14ac:dyDescent="0.35">
      <c r="N2030"/>
      <c r="O2030"/>
    </row>
    <row r="2031" spans="14:15" x14ac:dyDescent="0.35">
      <c r="N2031"/>
      <c r="O2031"/>
    </row>
    <row r="2032" spans="14:15" x14ac:dyDescent="0.35">
      <c r="N2032"/>
      <c r="O2032"/>
    </row>
    <row r="2033" spans="14:15" x14ac:dyDescent="0.35">
      <c r="N2033"/>
      <c r="O2033"/>
    </row>
    <row r="2034" spans="14:15" x14ac:dyDescent="0.35">
      <c r="N2034"/>
      <c r="O2034"/>
    </row>
    <row r="2035" spans="14:15" x14ac:dyDescent="0.35">
      <c r="N2035"/>
      <c r="O2035"/>
    </row>
    <row r="2036" spans="14:15" x14ac:dyDescent="0.35">
      <c r="N2036"/>
      <c r="O2036"/>
    </row>
    <row r="2037" spans="14:15" x14ac:dyDescent="0.35">
      <c r="N2037"/>
      <c r="O2037"/>
    </row>
    <row r="2038" spans="14:15" x14ac:dyDescent="0.35">
      <c r="N2038"/>
      <c r="O2038"/>
    </row>
    <row r="2039" spans="14:15" x14ac:dyDescent="0.35">
      <c r="N2039"/>
      <c r="O2039"/>
    </row>
    <row r="2040" spans="14:15" x14ac:dyDescent="0.35">
      <c r="N2040"/>
      <c r="O2040"/>
    </row>
    <row r="2041" spans="14:15" x14ac:dyDescent="0.35">
      <c r="N2041"/>
      <c r="O2041"/>
    </row>
    <row r="2042" spans="14:15" x14ac:dyDescent="0.35">
      <c r="N2042"/>
      <c r="O2042"/>
    </row>
    <row r="2043" spans="14:15" x14ac:dyDescent="0.35">
      <c r="N2043"/>
      <c r="O2043"/>
    </row>
    <row r="2044" spans="14:15" x14ac:dyDescent="0.35">
      <c r="N2044"/>
      <c r="O2044"/>
    </row>
    <row r="2045" spans="14:15" x14ac:dyDescent="0.35">
      <c r="N2045"/>
      <c r="O2045"/>
    </row>
    <row r="2046" spans="14:15" x14ac:dyDescent="0.35">
      <c r="N2046"/>
      <c r="O2046"/>
    </row>
    <row r="2047" spans="14:15" x14ac:dyDescent="0.35">
      <c r="N2047"/>
      <c r="O2047"/>
    </row>
    <row r="2048" spans="14:15" x14ac:dyDescent="0.35">
      <c r="N2048"/>
      <c r="O2048"/>
    </row>
    <row r="2049" spans="14:15" x14ac:dyDescent="0.35">
      <c r="N2049"/>
      <c r="O2049"/>
    </row>
    <row r="2050" spans="14:15" x14ac:dyDescent="0.35">
      <c r="N2050"/>
      <c r="O2050"/>
    </row>
    <row r="2051" spans="14:15" x14ac:dyDescent="0.35">
      <c r="N2051"/>
      <c r="O2051"/>
    </row>
    <row r="2052" spans="14:15" x14ac:dyDescent="0.35">
      <c r="N2052"/>
      <c r="O2052"/>
    </row>
    <row r="2053" spans="14:15" x14ac:dyDescent="0.35">
      <c r="N2053"/>
      <c r="O2053"/>
    </row>
    <row r="2054" spans="14:15" x14ac:dyDescent="0.35">
      <c r="N2054"/>
      <c r="O2054"/>
    </row>
    <row r="2055" spans="14:15" x14ac:dyDescent="0.35">
      <c r="N2055"/>
      <c r="O2055"/>
    </row>
    <row r="2056" spans="14:15" x14ac:dyDescent="0.35">
      <c r="N2056"/>
      <c r="O2056"/>
    </row>
    <row r="2057" spans="14:15" x14ac:dyDescent="0.35">
      <c r="N2057"/>
      <c r="O2057"/>
    </row>
    <row r="2058" spans="14:15" x14ac:dyDescent="0.35">
      <c r="N2058"/>
      <c r="O2058"/>
    </row>
    <row r="2059" spans="14:15" x14ac:dyDescent="0.35">
      <c r="N2059"/>
      <c r="O2059"/>
    </row>
    <row r="2060" spans="14:15" x14ac:dyDescent="0.35">
      <c r="N2060"/>
      <c r="O2060"/>
    </row>
    <row r="2061" spans="14:15" x14ac:dyDescent="0.35">
      <c r="N2061"/>
      <c r="O2061"/>
    </row>
    <row r="2062" spans="14:15" x14ac:dyDescent="0.35">
      <c r="N2062"/>
      <c r="O2062"/>
    </row>
    <row r="2063" spans="14:15" x14ac:dyDescent="0.35">
      <c r="N2063"/>
      <c r="O2063"/>
    </row>
    <row r="2064" spans="14:15" x14ac:dyDescent="0.35">
      <c r="N2064"/>
      <c r="O2064"/>
    </row>
    <row r="2065" spans="14:15" x14ac:dyDescent="0.35">
      <c r="N2065"/>
      <c r="O2065"/>
    </row>
    <row r="2066" spans="14:15" x14ac:dyDescent="0.35">
      <c r="N2066"/>
      <c r="O2066"/>
    </row>
    <row r="2067" spans="14:15" x14ac:dyDescent="0.35">
      <c r="N2067"/>
      <c r="O2067"/>
    </row>
    <row r="2068" spans="14:15" x14ac:dyDescent="0.35">
      <c r="N2068"/>
      <c r="O2068"/>
    </row>
    <row r="2069" spans="14:15" x14ac:dyDescent="0.35">
      <c r="N2069"/>
      <c r="O2069"/>
    </row>
    <row r="2070" spans="14:15" x14ac:dyDescent="0.35">
      <c r="N2070"/>
      <c r="O2070"/>
    </row>
    <row r="2071" spans="14:15" x14ac:dyDescent="0.35">
      <c r="N2071"/>
      <c r="O2071"/>
    </row>
    <row r="2072" spans="14:15" x14ac:dyDescent="0.35">
      <c r="N2072"/>
      <c r="O2072"/>
    </row>
    <row r="2073" spans="14:15" x14ac:dyDescent="0.35">
      <c r="N2073"/>
      <c r="O2073"/>
    </row>
    <row r="2074" spans="14:15" x14ac:dyDescent="0.35">
      <c r="N2074"/>
      <c r="O2074"/>
    </row>
    <row r="2075" spans="14:15" x14ac:dyDescent="0.35">
      <c r="N2075"/>
      <c r="O2075"/>
    </row>
    <row r="2076" spans="14:15" x14ac:dyDescent="0.35">
      <c r="N2076"/>
      <c r="O2076"/>
    </row>
    <row r="2077" spans="14:15" x14ac:dyDescent="0.35">
      <c r="N2077"/>
      <c r="O2077"/>
    </row>
    <row r="2078" spans="14:15" x14ac:dyDescent="0.35">
      <c r="N2078"/>
      <c r="O2078"/>
    </row>
    <row r="2079" spans="14:15" x14ac:dyDescent="0.35">
      <c r="N2079"/>
      <c r="O2079"/>
    </row>
    <row r="2080" spans="14:15" x14ac:dyDescent="0.35">
      <c r="N2080"/>
      <c r="O2080"/>
    </row>
    <row r="2081" spans="14:15" x14ac:dyDescent="0.35">
      <c r="N2081"/>
      <c r="O2081"/>
    </row>
    <row r="2082" spans="14:15" x14ac:dyDescent="0.35">
      <c r="N2082"/>
      <c r="O2082"/>
    </row>
    <row r="2083" spans="14:15" x14ac:dyDescent="0.35">
      <c r="N2083"/>
      <c r="O2083"/>
    </row>
    <row r="2084" spans="14:15" x14ac:dyDescent="0.35">
      <c r="N2084"/>
      <c r="O2084"/>
    </row>
    <row r="2085" spans="14:15" x14ac:dyDescent="0.35">
      <c r="N2085"/>
      <c r="O2085"/>
    </row>
    <row r="2086" spans="14:15" x14ac:dyDescent="0.35">
      <c r="N2086"/>
      <c r="O2086"/>
    </row>
    <row r="2087" spans="14:15" x14ac:dyDescent="0.35">
      <c r="N2087"/>
      <c r="O2087"/>
    </row>
    <row r="2088" spans="14:15" x14ac:dyDescent="0.35">
      <c r="N2088"/>
      <c r="O2088"/>
    </row>
    <row r="2089" spans="14:15" x14ac:dyDescent="0.35">
      <c r="N2089"/>
      <c r="O2089"/>
    </row>
    <row r="2090" spans="14:15" x14ac:dyDescent="0.35">
      <c r="N2090"/>
      <c r="O2090"/>
    </row>
    <row r="2091" spans="14:15" x14ac:dyDescent="0.35">
      <c r="N2091"/>
      <c r="O2091"/>
    </row>
    <row r="2092" spans="14:15" x14ac:dyDescent="0.35">
      <c r="N2092"/>
      <c r="O2092"/>
    </row>
    <row r="2093" spans="14:15" x14ac:dyDescent="0.35">
      <c r="N2093"/>
      <c r="O2093"/>
    </row>
    <row r="2094" spans="14:15" x14ac:dyDescent="0.35">
      <c r="N2094"/>
      <c r="O2094"/>
    </row>
    <row r="2095" spans="14:15" x14ac:dyDescent="0.35">
      <c r="N2095"/>
      <c r="O2095"/>
    </row>
    <row r="2096" spans="14:15" x14ac:dyDescent="0.35">
      <c r="N2096"/>
      <c r="O2096"/>
    </row>
    <row r="2097" spans="14:15" x14ac:dyDescent="0.35">
      <c r="N2097"/>
      <c r="O2097"/>
    </row>
    <row r="2098" spans="14:15" x14ac:dyDescent="0.35">
      <c r="N2098"/>
      <c r="O2098"/>
    </row>
    <row r="2099" spans="14:15" x14ac:dyDescent="0.35">
      <c r="N2099"/>
      <c r="O2099"/>
    </row>
    <row r="2100" spans="14:15" x14ac:dyDescent="0.35">
      <c r="N2100"/>
      <c r="O2100"/>
    </row>
    <row r="2101" spans="14:15" x14ac:dyDescent="0.35">
      <c r="N2101"/>
      <c r="O2101"/>
    </row>
    <row r="2102" spans="14:15" x14ac:dyDescent="0.35">
      <c r="N2102"/>
      <c r="O2102"/>
    </row>
    <row r="2103" spans="14:15" x14ac:dyDescent="0.35">
      <c r="N2103"/>
      <c r="O2103"/>
    </row>
    <row r="2104" spans="14:15" x14ac:dyDescent="0.35">
      <c r="N2104"/>
      <c r="O2104"/>
    </row>
    <row r="2105" spans="14:15" x14ac:dyDescent="0.35">
      <c r="N2105"/>
      <c r="O2105"/>
    </row>
    <row r="2106" spans="14:15" x14ac:dyDescent="0.35">
      <c r="N2106"/>
      <c r="O2106"/>
    </row>
    <row r="2107" spans="14:15" x14ac:dyDescent="0.35">
      <c r="N2107"/>
      <c r="O2107"/>
    </row>
    <row r="2108" spans="14:15" x14ac:dyDescent="0.35">
      <c r="N2108"/>
      <c r="O2108"/>
    </row>
    <row r="2109" spans="14:15" x14ac:dyDescent="0.35">
      <c r="N2109"/>
      <c r="O2109"/>
    </row>
    <row r="2110" spans="14:15" x14ac:dyDescent="0.35">
      <c r="N2110"/>
      <c r="O2110"/>
    </row>
    <row r="2111" spans="14:15" x14ac:dyDescent="0.35">
      <c r="N2111"/>
      <c r="O2111"/>
    </row>
    <row r="2112" spans="14:15" x14ac:dyDescent="0.35">
      <c r="N2112"/>
      <c r="O2112"/>
    </row>
    <row r="2113" spans="14:15" x14ac:dyDescent="0.35">
      <c r="N2113"/>
      <c r="O2113"/>
    </row>
    <row r="2114" spans="14:15" x14ac:dyDescent="0.35">
      <c r="N2114"/>
      <c r="O2114"/>
    </row>
    <row r="2115" spans="14:15" x14ac:dyDescent="0.35">
      <c r="N2115"/>
      <c r="O2115"/>
    </row>
    <row r="2116" spans="14:15" x14ac:dyDescent="0.35">
      <c r="N2116"/>
      <c r="O2116"/>
    </row>
    <row r="2117" spans="14:15" x14ac:dyDescent="0.35">
      <c r="N2117"/>
      <c r="O2117"/>
    </row>
    <row r="2118" spans="14:15" x14ac:dyDescent="0.35">
      <c r="N2118"/>
      <c r="O2118"/>
    </row>
    <row r="2119" spans="14:15" x14ac:dyDescent="0.35">
      <c r="N2119"/>
      <c r="O2119"/>
    </row>
    <row r="2120" spans="14:15" x14ac:dyDescent="0.35">
      <c r="N2120"/>
      <c r="O2120"/>
    </row>
    <row r="2121" spans="14:15" x14ac:dyDescent="0.35">
      <c r="N2121"/>
      <c r="O2121"/>
    </row>
    <row r="2122" spans="14:15" x14ac:dyDescent="0.35">
      <c r="N2122"/>
      <c r="O2122"/>
    </row>
    <row r="2123" spans="14:15" x14ac:dyDescent="0.35">
      <c r="N2123"/>
      <c r="O2123"/>
    </row>
    <row r="2124" spans="14:15" x14ac:dyDescent="0.35">
      <c r="N2124"/>
      <c r="O2124"/>
    </row>
    <row r="2125" spans="14:15" x14ac:dyDescent="0.35">
      <c r="N2125"/>
      <c r="O2125"/>
    </row>
    <row r="2126" spans="14:15" x14ac:dyDescent="0.35">
      <c r="N2126"/>
      <c r="O2126"/>
    </row>
    <row r="2127" spans="14:15" x14ac:dyDescent="0.35">
      <c r="N2127"/>
      <c r="O2127"/>
    </row>
    <row r="2128" spans="14:15" x14ac:dyDescent="0.35">
      <c r="N2128"/>
      <c r="O2128"/>
    </row>
    <row r="2129" spans="14:15" x14ac:dyDescent="0.35">
      <c r="N2129"/>
      <c r="O2129"/>
    </row>
    <row r="2130" spans="14:15" x14ac:dyDescent="0.35">
      <c r="N2130"/>
      <c r="O2130"/>
    </row>
    <row r="2131" spans="14:15" x14ac:dyDescent="0.35">
      <c r="N2131"/>
      <c r="O2131"/>
    </row>
    <row r="2132" spans="14:15" x14ac:dyDescent="0.35">
      <c r="N2132"/>
      <c r="O2132"/>
    </row>
    <row r="2133" spans="14:15" x14ac:dyDescent="0.35">
      <c r="N2133"/>
      <c r="O2133"/>
    </row>
    <row r="2134" spans="14:15" x14ac:dyDescent="0.35">
      <c r="N2134"/>
      <c r="O2134"/>
    </row>
    <row r="2135" spans="14:15" x14ac:dyDescent="0.35">
      <c r="N2135"/>
      <c r="O2135"/>
    </row>
    <row r="2136" spans="14:15" x14ac:dyDescent="0.35">
      <c r="N2136"/>
      <c r="O2136"/>
    </row>
    <row r="2137" spans="14:15" x14ac:dyDescent="0.35">
      <c r="N2137"/>
      <c r="O2137"/>
    </row>
    <row r="2138" spans="14:15" x14ac:dyDescent="0.35">
      <c r="N2138"/>
      <c r="O2138"/>
    </row>
    <row r="2139" spans="14:15" x14ac:dyDescent="0.35">
      <c r="N2139"/>
      <c r="O2139"/>
    </row>
    <row r="2140" spans="14:15" x14ac:dyDescent="0.35">
      <c r="N2140"/>
      <c r="O2140"/>
    </row>
    <row r="2141" spans="14:15" x14ac:dyDescent="0.35">
      <c r="N2141"/>
      <c r="O2141"/>
    </row>
    <row r="2142" spans="14:15" x14ac:dyDescent="0.35">
      <c r="N2142"/>
      <c r="O2142"/>
    </row>
    <row r="2143" spans="14:15" x14ac:dyDescent="0.35">
      <c r="N2143"/>
      <c r="O2143"/>
    </row>
    <row r="2144" spans="14:15" x14ac:dyDescent="0.35">
      <c r="N2144"/>
      <c r="O2144"/>
    </row>
    <row r="2145" spans="14:15" x14ac:dyDescent="0.35">
      <c r="N2145"/>
      <c r="O2145"/>
    </row>
    <row r="2146" spans="14:15" x14ac:dyDescent="0.35">
      <c r="N2146"/>
      <c r="O2146"/>
    </row>
    <row r="2147" spans="14:15" x14ac:dyDescent="0.35">
      <c r="N2147"/>
      <c r="O2147"/>
    </row>
    <row r="2148" spans="14:15" x14ac:dyDescent="0.35">
      <c r="N2148"/>
      <c r="O2148"/>
    </row>
    <row r="2149" spans="14:15" x14ac:dyDescent="0.35">
      <c r="N2149"/>
      <c r="O2149"/>
    </row>
    <row r="2150" spans="14:15" x14ac:dyDescent="0.35">
      <c r="N2150"/>
      <c r="O2150"/>
    </row>
    <row r="2151" spans="14:15" x14ac:dyDescent="0.35">
      <c r="N2151"/>
      <c r="O2151"/>
    </row>
    <row r="2152" spans="14:15" x14ac:dyDescent="0.35">
      <c r="N2152"/>
      <c r="O2152"/>
    </row>
    <row r="2153" spans="14:15" x14ac:dyDescent="0.35">
      <c r="N2153"/>
      <c r="O2153"/>
    </row>
    <row r="2154" spans="14:15" x14ac:dyDescent="0.35">
      <c r="N2154"/>
      <c r="O2154"/>
    </row>
    <row r="2155" spans="14:15" x14ac:dyDescent="0.35">
      <c r="N2155"/>
      <c r="O2155"/>
    </row>
    <row r="2156" spans="14:15" x14ac:dyDescent="0.35">
      <c r="N2156"/>
      <c r="O2156"/>
    </row>
    <row r="2157" spans="14:15" x14ac:dyDescent="0.35">
      <c r="N2157"/>
      <c r="O2157"/>
    </row>
    <row r="2158" spans="14:15" x14ac:dyDescent="0.35">
      <c r="N2158"/>
      <c r="O2158"/>
    </row>
    <row r="2159" spans="14:15" x14ac:dyDescent="0.35">
      <c r="N2159"/>
      <c r="O2159"/>
    </row>
    <row r="2160" spans="14:15" x14ac:dyDescent="0.35">
      <c r="N2160"/>
      <c r="O2160"/>
    </row>
    <row r="2161" spans="14:15" x14ac:dyDescent="0.35">
      <c r="N2161"/>
      <c r="O2161"/>
    </row>
    <row r="2162" spans="14:15" x14ac:dyDescent="0.35">
      <c r="N2162"/>
      <c r="O2162"/>
    </row>
    <row r="2163" spans="14:15" x14ac:dyDescent="0.35">
      <c r="N2163"/>
      <c r="O2163"/>
    </row>
    <row r="2164" spans="14:15" x14ac:dyDescent="0.35">
      <c r="N2164"/>
      <c r="O2164"/>
    </row>
    <row r="2165" spans="14:15" x14ac:dyDescent="0.35">
      <c r="N2165"/>
      <c r="O2165"/>
    </row>
    <row r="2166" spans="14:15" x14ac:dyDescent="0.35">
      <c r="N2166"/>
      <c r="O2166"/>
    </row>
    <row r="2167" spans="14:15" x14ac:dyDescent="0.35">
      <c r="N2167"/>
      <c r="O2167"/>
    </row>
    <row r="2168" spans="14:15" x14ac:dyDescent="0.35">
      <c r="N2168"/>
      <c r="O2168"/>
    </row>
    <row r="2169" spans="14:15" x14ac:dyDescent="0.35">
      <c r="N2169"/>
      <c r="O2169"/>
    </row>
    <row r="2170" spans="14:15" x14ac:dyDescent="0.35">
      <c r="N2170"/>
      <c r="O2170"/>
    </row>
    <row r="2171" spans="14:15" x14ac:dyDescent="0.35">
      <c r="N2171"/>
      <c r="O2171"/>
    </row>
    <row r="2172" spans="14:15" x14ac:dyDescent="0.35">
      <c r="N2172"/>
      <c r="O2172"/>
    </row>
    <row r="2173" spans="14:15" x14ac:dyDescent="0.35">
      <c r="N2173"/>
      <c r="O2173"/>
    </row>
    <row r="2174" spans="14:15" x14ac:dyDescent="0.35">
      <c r="N2174"/>
      <c r="O2174"/>
    </row>
    <row r="2175" spans="14:15" x14ac:dyDescent="0.35">
      <c r="N2175"/>
      <c r="O2175"/>
    </row>
    <row r="2176" spans="14:15" x14ac:dyDescent="0.35">
      <c r="N2176"/>
      <c r="O2176"/>
    </row>
    <row r="2177" spans="14:15" x14ac:dyDescent="0.35">
      <c r="N2177"/>
      <c r="O2177"/>
    </row>
    <row r="2178" spans="14:15" x14ac:dyDescent="0.35">
      <c r="N2178"/>
      <c r="O2178"/>
    </row>
    <row r="2179" spans="14:15" x14ac:dyDescent="0.35">
      <c r="N2179"/>
      <c r="O2179"/>
    </row>
    <row r="2180" spans="14:15" x14ac:dyDescent="0.35">
      <c r="N2180"/>
      <c r="O2180"/>
    </row>
    <row r="2181" spans="14:15" x14ac:dyDescent="0.35">
      <c r="N2181"/>
      <c r="O2181"/>
    </row>
    <row r="2182" spans="14:15" x14ac:dyDescent="0.35">
      <c r="N2182"/>
      <c r="O2182"/>
    </row>
    <row r="2183" spans="14:15" x14ac:dyDescent="0.35">
      <c r="N2183"/>
      <c r="O2183"/>
    </row>
    <row r="2184" spans="14:15" x14ac:dyDescent="0.35">
      <c r="N2184"/>
      <c r="O2184"/>
    </row>
    <row r="2185" spans="14:15" x14ac:dyDescent="0.35">
      <c r="N2185"/>
      <c r="O2185"/>
    </row>
    <row r="2186" spans="14:15" x14ac:dyDescent="0.35">
      <c r="N2186"/>
      <c r="O2186"/>
    </row>
    <row r="2187" spans="14:15" x14ac:dyDescent="0.35">
      <c r="N2187"/>
      <c r="O2187"/>
    </row>
    <row r="2188" spans="14:15" x14ac:dyDescent="0.35">
      <c r="N2188"/>
      <c r="O2188"/>
    </row>
    <row r="2189" spans="14:15" x14ac:dyDescent="0.35">
      <c r="N2189"/>
      <c r="O2189"/>
    </row>
    <row r="2190" spans="14:15" x14ac:dyDescent="0.35">
      <c r="N2190"/>
      <c r="O2190"/>
    </row>
    <row r="2191" spans="14:15" x14ac:dyDescent="0.35">
      <c r="N2191"/>
      <c r="O2191"/>
    </row>
    <row r="2192" spans="14:15" x14ac:dyDescent="0.35">
      <c r="N2192"/>
      <c r="O2192"/>
    </row>
    <row r="2193" spans="14:15" x14ac:dyDescent="0.35">
      <c r="N2193"/>
      <c r="O2193"/>
    </row>
    <row r="2194" spans="14:15" x14ac:dyDescent="0.35">
      <c r="N2194"/>
      <c r="O2194"/>
    </row>
    <row r="2195" spans="14:15" x14ac:dyDescent="0.35">
      <c r="N2195"/>
      <c r="O2195"/>
    </row>
    <row r="2196" spans="14:15" x14ac:dyDescent="0.35">
      <c r="N2196"/>
      <c r="O2196"/>
    </row>
    <row r="2197" spans="14:15" x14ac:dyDescent="0.35">
      <c r="N2197"/>
      <c r="O2197"/>
    </row>
    <row r="2198" spans="14:15" x14ac:dyDescent="0.35">
      <c r="N2198"/>
      <c r="O2198"/>
    </row>
    <row r="2199" spans="14:15" x14ac:dyDescent="0.35">
      <c r="N2199"/>
      <c r="O2199"/>
    </row>
    <row r="2200" spans="14:15" x14ac:dyDescent="0.35">
      <c r="N2200"/>
      <c r="O2200"/>
    </row>
    <row r="2201" spans="14:15" x14ac:dyDescent="0.35">
      <c r="N2201"/>
      <c r="O2201"/>
    </row>
    <row r="2202" spans="14:15" x14ac:dyDescent="0.35">
      <c r="N2202"/>
      <c r="O2202"/>
    </row>
    <row r="2203" spans="14:15" x14ac:dyDescent="0.35">
      <c r="N2203"/>
      <c r="O2203"/>
    </row>
    <row r="2204" spans="14:15" x14ac:dyDescent="0.35">
      <c r="N2204"/>
      <c r="O2204"/>
    </row>
    <row r="2205" spans="14:15" x14ac:dyDescent="0.35">
      <c r="N2205"/>
      <c r="O2205"/>
    </row>
    <row r="2206" spans="14:15" x14ac:dyDescent="0.35">
      <c r="N2206"/>
      <c r="O2206"/>
    </row>
    <row r="2207" spans="14:15" x14ac:dyDescent="0.35">
      <c r="N2207"/>
      <c r="O2207"/>
    </row>
    <row r="2208" spans="14:15" x14ac:dyDescent="0.35">
      <c r="N2208"/>
      <c r="O2208"/>
    </row>
    <row r="2209" spans="14:15" x14ac:dyDescent="0.35">
      <c r="N2209"/>
      <c r="O2209"/>
    </row>
    <row r="2210" spans="14:15" x14ac:dyDescent="0.35">
      <c r="N2210"/>
      <c r="O2210"/>
    </row>
    <row r="2211" spans="14:15" x14ac:dyDescent="0.35">
      <c r="N2211"/>
      <c r="O2211"/>
    </row>
    <row r="2212" spans="14:15" x14ac:dyDescent="0.35">
      <c r="N2212"/>
      <c r="O2212"/>
    </row>
    <row r="2213" spans="14:15" x14ac:dyDescent="0.35">
      <c r="N2213"/>
      <c r="O2213"/>
    </row>
    <row r="2214" spans="14:15" x14ac:dyDescent="0.35">
      <c r="N2214"/>
      <c r="O2214"/>
    </row>
    <row r="2215" spans="14:15" x14ac:dyDescent="0.35">
      <c r="N2215"/>
      <c r="O2215"/>
    </row>
    <row r="2216" spans="14:15" x14ac:dyDescent="0.35">
      <c r="N2216"/>
      <c r="O2216"/>
    </row>
    <row r="2217" spans="14:15" x14ac:dyDescent="0.35">
      <c r="N2217"/>
      <c r="O2217"/>
    </row>
    <row r="2218" spans="14:15" x14ac:dyDescent="0.35">
      <c r="N2218"/>
      <c r="O2218"/>
    </row>
    <row r="2219" spans="14:15" x14ac:dyDescent="0.35">
      <c r="N2219"/>
      <c r="O2219"/>
    </row>
    <row r="2220" spans="14:15" x14ac:dyDescent="0.35">
      <c r="N2220"/>
      <c r="O2220"/>
    </row>
    <row r="2221" spans="14:15" x14ac:dyDescent="0.35">
      <c r="N2221"/>
      <c r="O2221"/>
    </row>
    <row r="2222" spans="14:15" x14ac:dyDescent="0.35">
      <c r="N2222"/>
      <c r="O2222"/>
    </row>
    <row r="2223" spans="14:15" x14ac:dyDescent="0.35">
      <c r="N2223"/>
      <c r="O2223"/>
    </row>
    <row r="2224" spans="14:15" x14ac:dyDescent="0.35">
      <c r="N2224"/>
      <c r="O2224"/>
    </row>
    <row r="2225" spans="14:15" x14ac:dyDescent="0.35">
      <c r="N2225"/>
      <c r="O2225"/>
    </row>
    <row r="2226" spans="14:15" x14ac:dyDescent="0.35">
      <c r="N2226"/>
      <c r="O2226"/>
    </row>
    <row r="2227" spans="14:15" x14ac:dyDescent="0.35">
      <c r="N2227"/>
      <c r="O2227"/>
    </row>
    <row r="2228" spans="14:15" x14ac:dyDescent="0.35">
      <c r="N2228"/>
      <c r="O2228"/>
    </row>
    <row r="2229" spans="14:15" x14ac:dyDescent="0.35">
      <c r="N2229"/>
      <c r="O2229"/>
    </row>
    <row r="2230" spans="14:15" x14ac:dyDescent="0.35">
      <c r="N2230"/>
      <c r="O2230"/>
    </row>
    <row r="2231" spans="14:15" x14ac:dyDescent="0.35">
      <c r="N2231"/>
      <c r="O2231"/>
    </row>
    <row r="2232" spans="14:15" x14ac:dyDescent="0.35">
      <c r="N2232"/>
      <c r="O2232"/>
    </row>
    <row r="2233" spans="14:15" x14ac:dyDescent="0.35">
      <c r="N2233"/>
      <c r="O2233"/>
    </row>
    <row r="2234" spans="14:15" x14ac:dyDescent="0.35">
      <c r="N2234"/>
      <c r="O2234"/>
    </row>
    <row r="2235" spans="14:15" x14ac:dyDescent="0.35">
      <c r="N2235"/>
      <c r="O2235"/>
    </row>
    <row r="2236" spans="14:15" x14ac:dyDescent="0.35">
      <c r="N2236"/>
      <c r="O2236"/>
    </row>
    <row r="2237" spans="14:15" x14ac:dyDescent="0.35">
      <c r="N2237"/>
      <c r="O2237"/>
    </row>
    <row r="2238" spans="14:15" x14ac:dyDescent="0.35">
      <c r="N2238"/>
      <c r="O2238"/>
    </row>
    <row r="2239" spans="14:15" x14ac:dyDescent="0.35">
      <c r="N2239"/>
      <c r="O2239"/>
    </row>
    <row r="2240" spans="14:15" x14ac:dyDescent="0.35">
      <c r="N2240"/>
      <c r="O2240"/>
    </row>
    <row r="2241" spans="14:15" x14ac:dyDescent="0.35">
      <c r="N2241"/>
      <c r="O2241"/>
    </row>
    <row r="2242" spans="14:15" x14ac:dyDescent="0.35">
      <c r="N2242"/>
      <c r="O2242"/>
    </row>
    <row r="2243" spans="14:15" x14ac:dyDescent="0.35">
      <c r="N2243"/>
      <c r="O2243"/>
    </row>
    <row r="2244" spans="14:15" x14ac:dyDescent="0.35">
      <c r="N2244"/>
      <c r="O2244"/>
    </row>
    <row r="2245" spans="14:15" x14ac:dyDescent="0.35">
      <c r="N2245"/>
      <c r="O2245"/>
    </row>
    <row r="2246" spans="14:15" x14ac:dyDescent="0.35">
      <c r="N2246"/>
      <c r="O2246"/>
    </row>
    <row r="2247" spans="14:15" x14ac:dyDescent="0.35">
      <c r="N2247"/>
      <c r="O2247"/>
    </row>
    <row r="2248" spans="14:15" x14ac:dyDescent="0.35">
      <c r="N2248"/>
      <c r="O2248"/>
    </row>
    <row r="2249" spans="14:15" x14ac:dyDescent="0.35">
      <c r="N2249"/>
      <c r="O2249"/>
    </row>
    <row r="2250" spans="14:15" x14ac:dyDescent="0.35">
      <c r="N2250"/>
      <c r="O2250"/>
    </row>
    <row r="2251" spans="14:15" x14ac:dyDescent="0.35">
      <c r="N2251"/>
      <c r="O2251"/>
    </row>
    <row r="2252" spans="14:15" x14ac:dyDescent="0.35">
      <c r="N2252"/>
      <c r="O2252"/>
    </row>
    <row r="2253" spans="14:15" x14ac:dyDescent="0.35">
      <c r="N2253"/>
      <c r="O2253"/>
    </row>
    <row r="2254" spans="14:15" x14ac:dyDescent="0.35">
      <c r="N2254"/>
      <c r="O2254"/>
    </row>
    <row r="2255" spans="14:15" x14ac:dyDescent="0.35">
      <c r="N2255"/>
      <c r="O2255"/>
    </row>
    <row r="2256" spans="14:15" x14ac:dyDescent="0.35">
      <c r="N2256"/>
      <c r="O2256"/>
    </row>
    <row r="2257" spans="14:15" x14ac:dyDescent="0.35">
      <c r="N2257"/>
      <c r="O2257"/>
    </row>
    <row r="2258" spans="14:15" x14ac:dyDescent="0.35">
      <c r="N2258"/>
      <c r="O2258"/>
    </row>
    <row r="2259" spans="14:15" x14ac:dyDescent="0.35">
      <c r="N2259"/>
      <c r="O2259"/>
    </row>
    <row r="2260" spans="14:15" x14ac:dyDescent="0.35">
      <c r="N2260"/>
      <c r="O2260"/>
    </row>
    <row r="2261" spans="14:15" x14ac:dyDescent="0.35">
      <c r="N2261"/>
      <c r="O2261"/>
    </row>
    <row r="2262" spans="14:15" x14ac:dyDescent="0.35">
      <c r="N2262"/>
      <c r="O2262"/>
    </row>
    <row r="2263" spans="14:15" x14ac:dyDescent="0.35">
      <c r="N2263"/>
      <c r="O2263"/>
    </row>
    <row r="2264" spans="14:15" x14ac:dyDescent="0.35">
      <c r="N2264"/>
      <c r="O2264"/>
    </row>
    <row r="2265" spans="14:15" x14ac:dyDescent="0.35">
      <c r="N2265"/>
      <c r="O2265"/>
    </row>
    <row r="2266" spans="14:15" x14ac:dyDescent="0.35">
      <c r="N2266"/>
      <c r="O2266"/>
    </row>
    <row r="2267" spans="14:15" x14ac:dyDescent="0.35">
      <c r="N2267"/>
      <c r="O2267"/>
    </row>
    <row r="2268" spans="14:15" x14ac:dyDescent="0.35">
      <c r="N2268"/>
      <c r="O2268"/>
    </row>
    <row r="2269" spans="14:15" x14ac:dyDescent="0.35">
      <c r="N2269"/>
      <c r="O2269"/>
    </row>
    <row r="2270" spans="14:15" x14ac:dyDescent="0.35">
      <c r="N2270"/>
      <c r="O2270"/>
    </row>
    <row r="2271" spans="14:15" x14ac:dyDescent="0.35">
      <c r="N2271"/>
      <c r="O2271"/>
    </row>
    <row r="2272" spans="14:15" x14ac:dyDescent="0.35">
      <c r="N2272"/>
      <c r="O2272"/>
    </row>
    <row r="2273" spans="14:15" x14ac:dyDescent="0.35">
      <c r="N2273"/>
      <c r="O2273"/>
    </row>
    <row r="2274" spans="14:15" x14ac:dyDescent="0.35">
      <c r="N2274"/>
      <c r="O2274"/>
    </row>
    <row r="2275" spans="14:15" x14ac:dyDescent="0.35">
      <c r="N2275"/>
      <c r="O2275"/>
    </row>
    <row r="2276" spans="14:15" x14ac:dyDescent="0.35">
      <c r="N2276"/>
      <c r="O2276"/>
    </row>
    <row r="2277" spans="14:15" x14ac:dyDescent="0.35">
      <c r="N2277"/>
      <c r="O2277"/>
    </row>
    <row r="2278" spans="14:15" x14ac:dyDescent="0.35">
      <c r="N2278"/>
      <c r="O2278"/>
    </row>
    <row r="2279" spans="14:15" x14ac:dyDescent="0.35">
      <c r="N2279"/>
      <c r="O2279"/>
    </row>
    <row r="2280" spans="14:15" x14ac:dyDescent="0.35">
      <c r="N2280"/>
      <c r="O2280"/>
    </row>
    <row r="2281" spans="14:15" x14ac:dyDescent="0.35">
      <c r="N2281"/>
      <c r="O2281"/>
    </row>
    <row r="2282" spans="14:15" x14ac:dyDescent="0.35">
      <c r="N2282"/>
      <c r="O2282"/>
    </row>
    <row r="2283" spans="14:15" x14ac:dyDescent="0.35">
      <c r="N2283"/>
      <c r="O2283"/>
    </row>
    <row r="2284" spans="14:15" x14ac:dyDescent="0.35">
      <c r="N2284"/>
      <c r="O2284"/>
    </row>
    <row r="2285" spans="14:15" x14ac:dyDescent="0.35">
      <c r="N2285"/>
      <c r="O2285"/>
    </row>
    <row r="2286" spans="14:15" x14ac:dyDescent="0.35">
      <c r="N2286"/>
      <c r="O2286"/>
    </row>
    <row r="2287" spans="14:15" x14ac:dyDescent="0.35">
      <c r="N2287"/>
      <c r="O2287"/>
    </row>
    <row r="2288" spans="14:15" x14ac:dyDescent="0.35">
      <c r="N2288"/>
      <c r="O2288"/>
    </row>
    <row r="2289" spans="14:15" x14ac:dyDescent="0.35">
      <c r="N2289"/>
      <c r="O2289"/>
    </row>
    <row r="2290" spans="14:15" x14ac:dyDescent="0.35">
      <c r="N2290"/>
      <c r="O2290"/>
    </row>
    <row r="2291" spans="14:15" x14ac:dyDescent="0.35">
      <c r="N2291"/>
      <c r="O2291"/>
    </row>
    <row r="2292" spans="14:15" x14ac:dyDescent="0.35">
      <c r="N2292"/>
      <c r="O2292"/>
    </row>
    <row r="2293" spans="14:15" x14ac:dyDescent="0.35">
      <c r="N2293"/>
      <c r="O2293"/>
    </row>
    <row r="2294" spans="14:15" x14ac:dyDescent="0.35">
      <c r="N2294"/>
      <c r="O2294"/>
    </row>
    <row r="2295" spans="14:15" x14ac:dyDescent="0.35">
      <c r="N2295"/>
      <c r="O2295"/>
    </row>
    <row r="2296" spans="14:15" x14ac:dyDescent="0.35">
      <c r="N2296"/>
      <c r="O2296"/>
    </row>
    <row r="2297" spans="14:15" x14ac:dyDescent="0.35">
      <c r="N2297"/>
      <c r="O2297"/>
    </row>
    <row r="2298" spans="14:15" x14ac:dyDescent="0.35">
      <c r="N2298"/>
      <c r="O2298"/>
    </row>
    <row r="2299" spans="14:15" x14ac:dyDescent="0.35">
      <c r="N2299"/>
      <c r="O2299"/>
    </row>
    <row r="2300" spans="14:15" x14ac:dyDescent="0.35">
      <c r="N2300"/>
      <c r="O2300"/>
    </row>
    <row r="2301" spans="14:15" x14ac:dyDescent="0.35">
      <c r="N2301"/>
      <c r="O2301"/>
    </row>
    <row r="2302" spans="14:15" x14ac:dyDescent="0.35">
      <c r="N2302"/>
      <c r="O2302"/>
    </row>
    <row r="2303" spans="14:15" x14ac:dyDescent="0.35">
      <c r="N2303"/>
      <c r="O2303"/>
    </row>
    <row r="2304" spans="14:15" x14ac:dyDescent="0.35">
      <c r="N2304"/>
      <c r="O2304"/>
    </row>
    <row r="2305" spans="14:15" x14ac:dyDescent="0.35">
      <c r="N2305"/>
      <c r="O2305"/>
    </row>
    <row r="2306" spans="14:15" x14ac:dyDescent="0.35">
      <c r="N2306"/>
      <c r="O2306"/>
    </row>
    <row r="2307" spans="14:15" x14ac:dyDescent="0.35">
      <c r="N2307"/>
      <c r="O2307"/>
    </row>
    <row r="2308" spans="14:15" x14ac:dyDescent="0.35">
      <c r="N2308"/>
      <c r="O2308"/>
    </row>
    <row r="2309" spans="14:15" x14ac:dyDescent="0.35">
      <c r="N2309"/>
      <c r="O2309"/>
    </row>
    <row r="2310" spans="14:15" x14ac:dyDescent="0.35">
      <c r="N2310"/>
      <c r="O2310"/>
    </row>
    <row r="2311" spans="14:15" x14ac:dyDescent="0.35">
      <c r="N2311"/>
      <c r="O2311"/>
    </row>
    <row r="2312" spans="14:15" x14ac:dyDescent="0.35">
      <c r="N2312"/>
      <c r="O2312"/>
    </row>
    <row r="2313" spans="14:15" x14ac:dyDescent="0.35">
      <c r="N2313"/>
      <c r="O2313"/>
    </row>
    <row r="2314" spans="14:15" x14ac:dyDescent="0.35">
      <c r="N2314"/>
      <c r="O2314"/>
    </row>
    <row r="2315" spans="14:15" x14ac:dyDescent="0.35">
      <c r="N2315"/>
      <c r="O2315"/>
    </row>
    <row r="2316" spans="14:15" x14ac:dyDescent="0.35">
      <c r="N2316"/>
      <c r="O2316"/>
    </row>
    <row r="2317" spans="14:15" x14ac:dyDescent="0.35">
      <c r="N2317"/>
      <c r="O2317"/>
    </row>
    <row r="2318" spans="14:15" x14ac:dyDescent="0.35">
      <c r="N2318"/>
      <c r="O2318"/>
    </row>
    <row r="2319" spans="14:15" x14ac:dyDescent="0.35">
      <c r="N2319"/>
      <c r="O2319"/>
    </row>
    <row r="2320" spans="14:15" x14ac:dyDescent="0.35">
      <c r="N2320"/>
      <c r="O2320"/>
    </row>
    <row r="2321" spans="14:15" x14ac:dyDescent="0.35">
      <c r="N2321"/>
      <c r="O2321"/>
    </row>
    <row r="2322" spans="14:15" x14ac:dyDescent="0.35">
      <c r="N2322"/>
      <c r="O2322"/>
    </row>
    <row r="2323" spans="14:15" x14ac:dyDescent="0.35">
      <c r="N2323"/>
      <c r="O2323"/>
    </row>
    <row r="2324" spans="14:15" x14ac:dyDescent="0.35">
      <c r="N2324"/>
      <c r="O2324"/>
    </row>
    <row r="2325" spans="14:15" x14ac:dyDescent="0.35">
      <c r="N2325"/>
      <c r="O2325"/>
    </row>
    <row r="2326" spans="14:15" x14ac:dyDescent="0.35">
      <c r="N2326"/>
      <c r="O2326"/>
    </row>
    <row r="2327" spans="14:15" x14ac:dyDescent="0.35">
      <c r="N2327"/>
      <c r="O2327"/>
    </row>
    <row r="2328" spans="14:15" x14ac:dyDescent="0.35">
      <c r="N2328"/>
      <c r="O2328"/>
    </row>
    <row r="2329" spans="14:15" x14ac:dyDescent="0.35">
      <c r="N2329"/>
      <c r="O2329"/>
    </row>
    <row r="2330" spans="14:15" x14ac:dyDescent="0.35">
      <c r="N2330"/>
      <c r="O2330"/>
    </row>
    <row r="2331" spans="14:15" x14ac:dyDescent="0.35">
      <c r="N2331"/>
      <c r="O2331"/>
    </row>
    <row r="2332" spans="14:15" x14ac:dyDescent="0.35">
      <c r="N2332"/>
      <c r="O2332"/>
    </row>
    <row r="2333" spans="14:15" x14ac:dyDescent="0.35">
      <c r="N2333"/>
      <c r="O2333"/>
    </row>
    <row r="2334" spans="14:15" x14ac:dyDescent="0.35">
      <c r="N2334"/>
      <c r="O2334"/>
    </row>
    <row r="2335" spans="14:15" x14ac:dyDescent="0.35">
      <c r="N2335"/>
      <c r="O2335"/>
    </row>
    <row r="2336" spans="14:15" x14ac:dyDescent="0.35">
      <c r="N2336"/>
      <c r="O2336"/>
    </row>
    <row r="2337" spans="14:15" x14ac:dyDescent="0.35">
      <c r="N2337"/>
      <c r="O2337"/>
    </row>
    <row r="2338" spans="14:15" x14ac:dyDescent="0.35">
      <c r="N2338"/>
      <c r="O2338"/>
    </row>
    <row r="2339" spans="14:15" x14ac:dyDescent="0.35">
      <c r="N2339"/>
      <c r="O2339"/>
    </row>
    <row r="2340" spans="14:15" x14ac:dyDescent="0.35">
      <c r="N2340"/>
      <c r="O2340"/>
    </row>
    <row r="2341" spans="14:15" x14ac:dyDescent="0.35">
      <c r="N2341"/>
      <c r="O2341"/>
    </row>
    <row r="2342" spans="14:15" x14ac:dyDescent="0.35">
      <c r="N2342"/>
      <c r="O2342"/>
    </row>
    <row r="2343" spans="14:15" x14ac:dyDescent="0.35">
      <c r="N2343"/>
      <c r="O2343"/>
    </row>
    <row r="2344" spans="14:15" x14ac:dyDescent="0.35">
      <c r="N2344"/>
      <c r="O2344"/>
    </row>
    <row r="2345" spans="14:15" x14ac:dyDescent="0.35">
      <c r="N2345"/>
      <c r="O2345"/>
    </row>
    <row r="2346" spans="14:15" x14ac:dyDescent="0.35">
      <c r="N2346"/>
      <c r="O2346"/>
    </row>
    <row r="2347" spans="14:15" x14ac:dyDescent="0.35">
      <c r="N2347"/>
      <c r="O2347"/>
    </row>
    <row r="2348" spans="14:15" x14ac:dyDescent="0.35">
      <c r="N2348"/>
      <c r="O2348"/>
    </row>
    <row r="2349" spans="14:15" x14ac:dyDescent="0.35">
      <c r="N2349"/>
      <c r="O2349"/>
    </row>
    <row r="2350" spans="14:15" x14ac:dyDescent="0.35">
      <c r="N2350"/>
      <c r="O2350"/>
    </row>
    <row r="2351" spans="14:15" x14ac:dyDescent="0.35">
      <c r="N2351"/>
      <c r="O2351"/>
    </row>
    <row r="2352" spans="14:15" x14ac:dyDescent="0.35">
      <c r="N2352"/>
      <c r="O2352"/>
    </row>
    <row r="2353" spans="14:15" x14ac:dyDescent="0.35">
      <c r="N2353"/>
      <c r="O2353"/>
    </row>
    <row r="2354" spans="14:15" x14ac:dyDescent="0.35">
      <c r="N2354"/>
      <c r="O2354"/>
    </row>
    <row r="2355" spans="14:15" x14ac:dyDescent="0.35">
      <c r="N2355"/>
      <c r="O2355"/>
    </row>
    <row r="2356" spans="14:15" x14ac:dyDescent="0.35">
      <c r="N2356"/>
      <c r="O2356"/>
    </row>
    <row r="2357" spans="14:15" x14ac:dyDescent="0.35">
      <c r="N2357"/>
      <c r="O2357"/>
    </row>
    <row r="2358" spans="14:15" x14ac:dyDescent="0.35">
      <c r="N2358"/>
      <c r="O2358"/>
    </row>
    <row r="2359" spans="14:15" x14ac:dyDescent="0.35">
      <c r="N2359"/>
      <c r="O2359"/>
    </row>
    <row r="2360" spans="14:15" x14ac:dyDescent="0.35">
      <c r="N2360"/>
      <c r="O2360"/>
    </row>
    <row r="2361" spans="14:15" x14ac:dyDescent="0.35">
      <c r="N2361"/>
      <c r="O2361"/>
    </row>
    <row r="2362" spans="14:15" x14ac:dyDescent="0.35">
      <c r="N2362"/>
      <c r="O2362"/>
    </row>
    <row r="2363" spans="14:15" x14ac:dyDescent="0.35">
      <c r="N2363"/>
      <c r="O2363"/>
    </row>
    <row r="2364" spans="14:15" x14ac:dyDescent="0.35">
      <c r="N2364"/>
      <c r="O2364"/>
    </row>
    <row r="2365" spans="14:15" x14ac:dyDescent="0.35">
      <c r="N2365"/>
      <c r="O2365"/>
    </row>
    <row r="2366" spans="14:15" x14ac:dyDescent="0.35">
      <c r="N2366"/>
      <c r="O2366"/>
    </row>
    <row r="2367" spans="14:15" x14ac:dyDescent="0.35">
      <c r="N2367"/>
      <c r="O2367"/>
    </row>
    <row r="2368" spans="14:15" x14ac:dyDescent="0.35">
      <c r="N2368"/>
      <c r="O2368"/>
    </row>
    <row r="2369" spans="14:15" x14ac:dyDescent="0.35">
      <c r="N2369"/>
      <c r="O2369"/>
    </row>
    <row r="2370" spans="14:15" x14ac:dyDescent="0.35">
      <c r="N2370"/>
      <c r="O2370"/>
    </row>
    <row r="2371" spans="14:15" x14ac:dyDescent="0.35">
      <c r="N2371"/>
      <c r="O2371"/>
    </row>
    <row r="2372" spans="14:15" x14ac:dyDescent="0.35">
      <c r="N2372"/>
      <c r="O2372"/>
    </row>
    <row r="2373" spans="14:15" x14ac:dyDescent="0.35">
      <c r="N2373"/>
      <c r="O2373"/>
    </row>
    <row r="2374" spans="14:15" x14ac:dyDescent="0.35">
      <c r="N2374"/>
      <c r="O2374"/>
    </row>
    <row r="2375" spans="14:15" x14ac:dyDescent="0.35">
      <c r="N2375"/>
      <c r="O2375"/>
    </row>
    <row r="2376" spans="14:15" x14ac:dyDescent="0.35">
      <c r="N2376"/>
      <c r="O2376"/>
    </row>
    <row r="2377" spans="14:15" x14ac:dyDescent="0.35">
      <c r="N2377"/>
      <c r="O2377"/>
    </row>
    <row r="2378" spans="14:15" x14ac:dyDescent="0.35">
      <c r="N2378"/>
      <c r="O2378"/>
    </row>
    <row r="2379" spans="14:15" x14ac:dyDescent="0.35">
      <c r="N2379"/>
      <c r="O2379"/>
    </row>
    <row r="2380" spans="14:15" x14ac:dyDescent="0.35">
      <c r="N2380"/>
      <c r="O2380"/>
    </row>
    <row r="2381" spans="14:15" x14ac:dyDescent="0.35">
      <c r="N2381"/>
      <c r="O2381"/>
    </row>
    <row r="2382" spans="14:15" x14ac:dyDescent="0.35">
      <c r="N2382"/>
      <c r="O2382"/>
    </row>
    <row r="2383" spans="14:15" x14ac:dyDescent="0.35">
      <c r="N2383"/>
      <c r="O2383"/>
    </row>
    <row r="2384" spans="14:15" x14ac:dyDescent="0.35">
      <c r="N2384"/>
      <c r="O2384"/>
    </row>
    <row r="2385" spans="14:15" x14ac:dyDescent="0.35">
      <c r="N2385"/>
      <c r="O2385"/>
    </row>
    <row r="2386" spans="14:15" x14ac:dyDescent="0.35">
      <c r="N2386"/>
      <c r="O2386"/>
    </row>
    <row r="2387" spans="14:15" x14ac:dyDescent="0.35">
      <c r="N2387"/>
      <c r="O2387"/>
    </row>
    <row r="2388" spans="14:15" x14ac:dyDescent="0.35">
      <c r="N2388"/>
      <c r="O2388"/>
    </row>
    <row r="2389" spans="14:15" x14ac:dyDescent="0.35">
      <c r="N2389"/>
      <c r="O2389"/>
    </row>
    <row r="2390" spans="14:15" x14ac:dyDescent="0.35">
      <c r="N2390"/>
      <c r="O2390"/>
    </row>
    <row r="2391" spans="14:15" x14ac:dyDescent="0.35">
      <c r="N2391"/>
      <c r="O2391"/>
    </row>
    <row r="2392" spans="14:15" x14ac:dyDescent="0.35">
      <c r="N2392"/>
      <c r="O2392"/>
    </row>
    <row r="2393" spans="14:15" x14ac:dyDescent="0.35">
      <c r="N2393"/>
      <c r="O2393"/>
    </row>
    <row r="2394" spans="14:15" x14ac:dyDescent="0.35">
      <c r="N2394"/>
      <c r="O2394"/>
    </row>
    <row r="2395" spans="14:15" x14ac:dyDescent="0.35">
      <c r="N2395"/>
      <c r="O2395"/>
    </row>
    <row r="2396" spans="14:15" x14ac:dyDescent="0.35">
      <c r="N2396"/>
      <c r="O2396"/>
    </row>
    <row r="2397" spans="14:15" x14ac:dyDescent="0.35">
      <c r="N2397"/>
      <c r="O2397"/>
    </row>
    <row r="2398" spans="14:15" x14ac:dyDescent="0.35">
      <c r="N2398"/>
      <c r="O2398"/>
    </row>
    <row r="2399" spans="14:15" x14ac:dyDescent="0.35">
      <c r="N2399"/>
      <c r="O2399"/>
    </row>
    <row r="2400" spans="14:15" x14ac:dyDescent="0.35">
      <c r="N2400"/>
      <c r="O2400"/>
    </row>
    <row r="2401" spans="14:15" x14ac:dyDescent="0.35">
      <c r="N2401"/>
      <c r="O2401"/>
    </row>
    <row r="2402" spans="14:15" x14ac:dyDescent="0.35">
      <c r="N2402"/>
      <c r="O2402"/>
    </row>
    <row r="2403" spans="14:15" x14ac:dyDescent="0.35">
      <c r="N2403"/>
      <c r="O2403"/>
    </row>
    <row r="2404" spans="14:15" x14ac:dyDescent="0.35">
      <c r="N2404"/>
      <c r="O2404"/>
    </row>
    <row r="2405" spans="14:15" x14ac:dyDescent="0.35">
      <c r="N2405"/>
      <c r="O2405"/>
    </row>
    <row r="2406" spans="14:15" x14ac:dyDescent="0.35">
      <c r="N2406"/>
      <c r="O2406"/>
    </row>
    <row r="2407" spans="14:15" x14ac:dyDescent="0.35">
      <c r="N2407"/>
      <c r="O2407"/>
    </row>
    <row r="2408" spans="14:15" x14ac:dyDescent="0.35">
      <c r="N2408"/>
      <c r="O2408"/>
    </row>
    <row r="2409" spans="14:15" x14ac:dyDescent="0.35">
      <c r="N2409"/>
      <c r="O2409"/>
    </row>
    <row r="2410" spans="14:15" x14ac:dyDescent="0.35">
      <c r="N2410"/>
      <c r="O2410"/>
    </row>
    <row r="2411" spans="14:15" x14ac:dyDescent="0.35">
      <c r="N2411"/>
      <c r="O2411"/>
    </row>
    <row r="2412" spans="14:15" x14ac:dyDescent="0.35">
      <c r="N2412"/>
      <c r="O2412"/>
    </row>
    <row r="2413" spans="14:15" x14ac:dyDescent="0.35">
      <c r="N2413"/>
      <c r="O2413"/>
    </row>
    <row r="2414" spans="14:15" x14ac:dyDescent="0.35">
      <c r="N2414"/>
      <c r="O2414"/>
    </row>
    <row r="2415" spans="14:15" x14ac:dyDescent="0.35">
      <c r="N2415"/>
      <c r="O2415"/>
    </row>
    <row r="2416" spans="14:15" x14ac:dyDescent="0.35">
      <c r="N2416"/>
      <c r="O2416"/>
    </row>
    <row r="2417" spans="14:15" x14ac:dyDescent="0.35">
      <c r="N2417"/>
      <c r="O2417"/>
    </row>
    <row r="2418" spans="14:15" x14ac:dyDescent="0.35">
      <c r="N2418"/>
      <c r="O2418"/>
    </row>
    <row r="2419" spans="14:15" x14ac:dyDescent="0.35">
      <c r="N2419"/>
      <c r="O2419"/>
    </row>
    <row r="2420" spans="14:15" x14ac:dyDescent="0.35">
      <c r="N2420"/>
      <c r="O2420"/>
    </row>
    <row r="2421" spans="14:15" x14ac:dyDescent="0.35">
      <c r="N2421"/>
      <c r="O2421"/>
    </row>
    <row r="2422" spans="14:15" x14ac:dyDescent="0.35">
      <c r="N2422"/>
      <c r="O2422"/>
    </row>
    <row r="2423" spans="14:15" x14ac:dyDescent="0.35">
      <c r="N2423"/>
      <c r="O2423"/>
    </row>
    <row r="2424" spans="14:15" x14ac:dyDescent="0.35">
      <c r="N2424"/>
      <c r="O2424"/>
    </row>
    <row r="2425" spans="14:15" x14ac:dyDescent="0.35">
      <c r="N2425"/>
      <c r="O2425"/>
    </row>
    <row r="2426" spans="14:15" x14ac:dyDescent="0.35">
      <c r="N2426"/>
      <c r="O2426"/>
    </row>
    <row r="2427" spans="14:15" x14ac:dyDescent="0.35">
      <c r="N2427"/>
      <c r="O2427"/>
    </row>
    <row r="2428" spans="14:15" x14ac:dyDescent="0.35">
      <c r="N2428"/>
      <c r="O2428"/>
    </row>
    <row r="2429" spans="14:15" x14ac:dyDescent="0.35">
      <c r="N2429"/>
      <c r="O2429"/>
    </row>
    <row r="2430" spans="14:15" x14ac:dyDescent="0.35">
      <c r="N2430"/>
      <c r="O2430"/>
    </row>
    <row r="2431" spans="14:15" x14ac:dyDescent="0.35">
      <c r="N2431"/>
      <c r="O2431"/>
    </row>
    <row r="2432" spans="14:15" x14ac:dyDescent="0.35">
      <c r="N2432"/>
      <c r="O2432"/>
    </row>
    <row r="2433" spans="14:15" x14ac:dyDescent="0.35">
      <c r="N2433"/>
      <c r="O2433"/>
    </row>
    <row r="2434" spans="14:15" x14ac:dyDescent="0.35">
      <c r="N2434"/>
      <c r="O2434"/>
    </row>
    <row r="2435" spans="14:15" x14ac:dyDescent="0.35">
      <c r="N2435"/>
      <c r="O2435"/>
    </row>
    <row r="2436" spans="14:15" x14ac:dyDescent="0.35">
      <c r="N2436"/>
      <c r="O2436"/>
    </row>
    <row r="2437" spans="14:15" x14ac:dyDescent="0.35">
      <c r="N2437"/>
      <c r="O2437"/>
    </row>
    <row r="2438" spans="14:15" x14ac:dyDescent="0.35">
      <c r="N2438"/>
      <c r="O2438"/>
    </row>
    <row r="2439" spans="14:15" x14ac:dyDescent="0.35">
      <c r="N2439"/>
      <c r="O2439"/>
    </row>
    <row r="2440" spans="14:15" x14ac:dyDescent="0.35">
      <c r="N2440"/>
      <c r="O2440"/>
    </row>
    <row r="2441" spans="14:15" x14ac:dyDescent="0.35">
      <c r="N2441"/>
      <c r="O2441"/>
    </row>
    <row r="2442" spans="14:15" x14ac:dyDescent="0.35">
      <c r="N2442"/>
      <c r="O2442"/>
    </row>
    <row r="2443" spans="14:15" x14ac:dyDescent="0.35">
      <c r="N2443"/>
      <c r="O2443"/>
    </row>
    <row r="2444" spans="14:15" x14ac:dyDescent="0.35">
      <c r="N2444"/>
      <c r="O2444"/>
    </row>
    <row r="2445" spans="14:15" x14ac:dyDescent="0.35">
      <c r="N2445"/>
      <c r="O2445"/>
    </row>
    <row r="2446" spans="14:15" x14ac:dyDescent="0.35">
      <c r="N2446"/>
      <c r="O2446"/>
    </row>
    <row r="2447" spans="14:15" x14ac:dyDescent="0.35">
      <c r="N2447"/>
      <c r="O2447"/>
    </row>
    <row r="2448" spans="14:15" x14ac:dyDescent="0.35">
      <c r="N2448"/>
      <c r="O2448"/>
    </row>
    <row r="2449" spans="14:15" x14ac:dyDescent="0.35">
      <c r="N2449"/>
      <c r="O2449"/>
    </row>
    <row r="2450" spans="14:15" x14ac:dyDescent="0.35">
      <c r="N2450"/>
      <c r="O2450"/>
    </row>
    <row r="2451" spans="14:15" x14ac:dyDescent="0.35">
      <c r="N2451"/>
      <c r="O2451"/>
    </row>
    <row r="2452" spans="14:15" x14ac:dyDescent="0.35">
      <c r="N2452"/>
      <c r="O2452"/>
    </row>
    <row r="2453" spans="14:15" x14ac:dyDescent="0.35">
      <c r="N2453"/>
      <c r="O2453"/>
    </row>
    <row r="2454" spans="14:15" x14ac:dyDescent="0.35">
      <c r="N2454"/>
      <c r="O2454"/>
    </row>
    <row r="2455" spans="14:15" x14ac:dyDescent="0.35">
      <c r="N2455"/>
      <c r="O2455"/>
    </row>
    <row r="2456" spans="14:15" x14ac:dyDescent="0.35">
      <c r="N2456"/>
      <c r="O2456"/>
    </row>
    <row r="2457" spans="14:15" x14ac:dyDescent="0.35">
      <c r="N2457"/>
      <c r="O2457"/>
    </row>
    <row r="2458" spans="14:15" x14ac:dyDescent="0.35">
      <c r="N2458"/>
      <c r="O2458"/>
    </row>
    <row r="2459" spans="14:15" x14ac:dyDescent="0.35">
      <c r="N2459"/>
      <c r="O2459"/>
    </row>
    <row r="2460" spans="14:15" x14ac:dyDescent="0.35">
      <c r="N2460"/>
      <c r="O2460"/>
    </row>
    <row r="2461" spans="14:15" x14ac:dyDescent="0.35">
      <c r="N2461"/>
      <c r="O2461"/>
    </row>
    <row r="2462" spans="14:15" x14ac:dyDescent="0.35">
      <c r="N2462"/>
      <c r="O2462"/>
    </row>
    <row r="2463" spans="14:15" x14ac:dyDescent="0.35">
      <c r="N2463"/>
      <c r="O2463"/>
    </row>
    <row r="2464" spans="14:15" x14ac:dyDescent="0.35">
      <c r="N2464"/>
      <c r="O2464"/>
    </row>
    <row r="2465" spans="14:15" x14ac:dyDescent="0.35">
      <c r="N2465"/>
      <c r="O2465"/>
    </row>
    <row r="2466" spans="14:15" x14ac:dyDescent="0.35">
      <c r="N2466"/>
      <c r="O2466"/>
    </row>
    <row r="2467" spans="14:15" x14ac:dyDescent="0.35">
      <c r="N2467"/>
      <c r="O2467"/>
    </row>
    <row r="2468" spans="14:15" x14ac:dyDescent="0.35">
      <c r="N2468"/>
      <c r="O2468"/>
    </row>
    <row r="2469" spans="14:15" x14ac:dyDescent="0.35">
      <c r="N2469"/>
      <c r="O2469"/>
    </row>
    <row r="2470" spans="14:15" x14ac:dyDescent="0.35">
      <c r="N2470"/>
      <c r="O2470"/>
    </row>
    <row r="2471" spans="14:15" x14ac:dyDescent="0.35">
      <c r="N2471"/>
      <c r="O2471"/>
    </row>
    <row r="2472" spans="14:15" x14ac:dyDescent="0.35">
      <c r="N2472"/>
      <c r="O2472"/>
    </row>
    <row r="2473" spans="14:15" x14ac:dyDescent="0.35">
      <c r="N2473"/>
      <c r="O2473"/>
    </row>
    <row r="2474" spans="14:15" x14ac:dyDescent="0.35">
      <c r="N2474"/>
      <c r="O2474"/>
    </row>
    <row r="2475" spans="14:15" x14ac:dyDescent="0.35">
      <c r="N2475"/>
      <c r="O2475"/>
    </row>
    <row r="2476" spans="14:15" x14ac:dyDescent="0.35">
      <c r="N2476"/>
      <c r="O2476"/>
    </row>
    <row r="2477" spans="14:15" x14ac:dyDescent="0.35">
      <c r="N2477"/>
      <c r="O2477"/>
    </row>
    <row r="2478" spans="14:15" x14ac:dyDescent="0.35">
      <c r="N2478"/>
      <c r="O2478"/>
    </row>
    <row r="2479" spans="14:15" x14ac:dyDescent="0.35">
      <c r="N2479"/>
      <c r="O2479"/>
    </row>
    <row r="2480" spans="14:15" x14ac:dyDescent="0.35">
      <c r="N2480"/>
      <c r="O2480"/>
    </row>
    <row r="2481" spans="14:15" x14ac:dyDescent="0.35">
      <c r="N2481"/>
      <c r="O2481"/>
    </row>
    <row r="2482" spans="14:15" x14ac:dyDescent="0.35">
      <c r="N2482"/>
      <c r="O2482"/>
    </row>
    <row r="2483" spans="14:15" x14ac:dyDescent="0.35">
      <c r="N2483"/>
      <c r="O2483"/>
    </row>
    <row r="2484" spans="14:15" x14ac:dyDescent="0.35">
      <c r="N2484"/>
      <c r="O2484"/>
    </row>
    <row r="2485" spans="14:15" x14ac:dyDescent="0.35">
      <c r="N2485"/>
      <c r="O2485"/>
    </row>
    <row r="2486" spans="14:15" x14ac:dyDescent="0.35">
      <c r="N2486"/>
      <c r="O2486"/>
    </row>
    <row r="2487" spans="14:15" x14ac:dyDescent="0.35">
      <c r="N2487"/>
      <c r="O2487"/>
    </row>
    <row r="2488" spans="14:15" x14ac:dyDescent="0.35">
      <c r="N2488"/>
      <c r="O2488"/>
    </row>
    <row r="2489" spans="14:15" x14ac:dyDescent="0.35">
      <c r="N2489"/>
      <c r="O2489"/>
    </row>
    <row r="2490" spans="14:15" x14ac:dyDescent="0.35">
      <c r="N2490"/>
      <c r="O2490"/>
    </row>
    <row r="2491" spans="14:15" x14ac:dyDescent="0.35">
      <c r="N2491"/>
      <c r="O2491"/>
    </row>
    <row r="2492" spans="14:15" x14ac:dyDescent="0.35">
      <c r="N2492"/>
      <c r="O2492"/>
    </row>
    <row r="2493" spans="14:15" x14ac:dyDescent="0.35">
      <c r="N2493"/>
      <c r="O2493"/>
    </row>
    <row r="2494" spans="14:15" x14ac:dyDescent="0.35">
      <c r="N2494"/>
      <c r="O2494"/>
    </row>
    <row r="2495" spans="14:15" x14ac:dyDescent="0.35">
      <c r="N2495"/>
      <c r="O2495"/>
    </row>
    <row r="2496" spans="14:15" x14ac:dyDescent="0.35">
      <c r="N2496"/>
      <c r="O2496"/>
    </row>
    <row r="2497" spans="14:15" x14ac:dyDescent="0.35">
      <c r="N2497"/>
      <c r="O2497"/>
    </row>
    <row r="2498" spans="14:15" x14ac:dyDescent="0.35">
      <c r="N2498"/>
      <c r="O2498"/>
    </row>
    <row r="2499" spans="14:15" x14ac:dyDescent="0.35">
      <c r="N2499"/>
      <c r="O2499"/>
    </row>
    <row r="2500" spans="14:15" x14ac:dyDescent="0.35">
      <c r="N2500"/>
      <c r="O2500"/>
    </row>
    <row r="2501" spans="14:15" x14ac:dyDescent="0.35">
      <c r="N2501"/>
      <c r="O2501"/>
    </row>
    <row r="2502" spans="14:15" x14ac:dyDescent="0.35">
      <c r="N2502"/>
      <c r="O2502"/>
    </row>
    <row r="2503" spans="14:15" x14ac:dyDescent="0.35">
      <c r="N2503"/>
      <c r="O2503"/>
    </row>
    <row r="2504" spans="14:15" x14ac:dyDescent="0.35">
      <c r="N2504"/>
      <c r="O2504"/>
    </row>
    <row r="2505" spans="14:15" x14ac:dyDescent="0.35">
      <c r="N2505"/>
      <c r="O2505"/>
    </row>
    <row r="2506" spans="14:15" x14ac:dyDescent="0.35">
      <c r="N2506"/>
      <c r="O2506"/>
    </row>
    <row r="2507" spans="14:15" x14ac:dyDescent="0.35">
      <c r="N2507"/>
      <c r="O2507"/>
    </row>
    <row r="2508" spans="14:15" x14ac:dyDescent="0.35">
      <c r="N2508"/>
      <c r="O2508"/>
    </row>
    <row r="2509" spans="14:15" x14ac:dyDescent="0.35">
      <c r="N2509"/>
      <c r="O2509"/>
    </row>
    <row r="2510" spans="14:15" x14ac:dyDescent="0.35">
      <c r="N2510"/>
      <c r="O2510"/>
    </row>
    <row r="2511" spans="14:15" x14ac:dyDescent="0.35">
      <c r="N2511"/>
      <c r="O2511"/>
    </row>
    <row r="2512" spans="14:15" x14ac:dyDescent="0.35">
      <c r="N2512"/>
      <c r="O2512"/>
    </row>
    <row r="2513" spans="14:15" x14ac:dyDescent="0.35">
      <c r="N2513"/>
      <c r="O2513"/>
    </row>
    <row r="2514" spans="14:15" x14ac:dyDescent="0.35">
      <c r="N2514"/>
      <c r="O2514"/>
    </row>
    <row r="2515" spans="14:15" x14ac:dyDescent="0.35">
      <c r="N2515"/>
      <c r="O2515"/>
    </row>
    <row r="2516" spans="14:15" x14ac:dyDescent="0.35">
      <c r="N2516"/>
      <c r="O2516"/>
    </row>
    <row r="2517" spans="14:15" x14ac:dyDescent="0.35">
      <c r="N2517"/>
      <c r="O2517"/>
    </row>
    <row r="2518" spans="14:15" x14ac:dyDescent="0.35">
      <c r="N2518"/>
      <c r="O2518"/>
    </row>
    <row r="2519" spans="14:15" x14ac:dyDescent="0.35">
      <c r="N2519"/>
      <c r="O2519"/>
    </row>
    <row r="2520" spans="14:15" x14ac:dyDescent="0.35">
      <c r="N2520"/>
      <c r="O2520"/>
    </row>
    <row r="2521" spans="14:15" x14ac:dyDescent="0.35">
      <c r="N2521"/>
      <c r="O2521"/>
    </row>
    <row r="2522" spans="14:15" x14ac:dyDescent="0.35">
      <c r="N2522"/>
      <c r="O2522"/>
    </row>
    <row r="2523" spans="14:15" x14ac:dyDescent="0.35">
      <c r="N2523"/>
      <c r="O2523"/>
    </row>
    <row r="2524" spans="14:15" x14ac:dyDescent="0.35">
      <c r="N2524"/>
      <c r="O2524"/>
    </row>
    <row r="2525" spans="14:15" x14ac:dyDescent="0.35">
      <c r="N2525"/>
      <c r="O2525"/>
    </row>
    <row r="2526" spans="14:15" x14ac:dyDescent="0.35">
      <c r="N2526"/>
      <c r="O2526"/>
    </row>
    <row r="2527" spans="14:15" x14ac:dyDescent="0.35">
      <c r="N2527"/>
      <c r="O2527"/>
    </row>
    <row r="2528" spans="14:15" x14ac:dyDescent="0.35">
      <c r="N2528"/>
      <c r="O2528"/>
    </row>
    <row r="2529" spans="14:15" x14ac:dyDescent="0.35">
      <c r="N2529"/>
      <c r="O2529"/>
    </row>
    <row r="2530" spans="14:15" x14ac:dyDescent="0.35">
      <c r="N2530"/>
      <c r="O2530"/>
    </row>
    <row r="2531" spans="14:15" x14ac:dyDescent="0.35">
      <c r="N2531"/>
      <c r="O2531"/>
    </row>
    <row r="2532" spans="14:15" x14ac:dyDescent="0.35">
      <c r="N2532"/>
      <c r="O2532"/>
    </row>
    <row r="2533" spans="14:15" x14ac:dyDescent="0.35">
      <c r="N2533"/>
      <c r="O2533"/>
    </row>
    <row r="2534" spans="14:15" x14ac:dyDescent="0.35">
      <c r="N2534"/>
      <c r="O2534"/>
    </row>
    <row r="2535" spans="14:15" x14ac:dyDescent="0.35">
      <c r="N2535"/>
      <c r="O2535"/>
    </row>
    <row r="2536" spans="14:15" x14ac:dyDescent="0.35">
      <c r="N2536"/>
      <c r="O2536"/>
    </row>
    <row r="2537" spans="14:15" x14ac:dyDescent="0.35">
      <c r="N2537"/>
      <c r="O2537"/>
    </row>
    <row r="2538" spans="14:15" x14ac:dyDescent="0.35">
      <c r="N2538"/>
      <c r="O2538"/>
    </row>
    <row r="2539" spans="14:15" x14ac:dyDescent="0.35">
      <c r="N2539"/>
      <c r="O2539"/>
    </row>
    <row r="2540" spans="14:15" x14ac:dyDescent="0.35">
      <c r="N2540"/>
      <c r="O2540"/>
    </row>
    <row r="2541" spans="14:15" x14ac:dyDescent="0.35">
      <c r="N2541"/>
      <c r="O2541"/>
    </row>
    <row r="2542" spans="14:15" x14ac:dyDescent="0.35">
      <c r="N2542"/>
      <c r="O2542"/>
    </row>
    <row r="2543" spans="14:15" x14ac:dyDescent="0.35">
      <c r="N2543"/>
      <c r="O2543"/>
    </row>
    <row r="2544" spans="14:15" x14ac:dyDescent="0.35">
      <c r="N2544"/>
      <c r="O2544"/>
    </row>
    <row r="2545" spans="14:15" x14ac:dyDescent="0.35">
      <c r="N2545"/>
      <c r="O2545"/>
    </row>
    <row r="2546" spans="14:15" x14ac:dyDescent="0.35">
      <c r="N2546"/>
      <c r="O2546"/>
    </row>
    <row r="2547" spans="14:15" x14ac:dyDescent="0.35">
      <c r="N2547"/>
      <c r="O2547"/>
    </row>
    <row r="2548" spans="14:15" x14ac:dyDescent="0.35">
      <c r="N2548"/>
      <c r="O2548"/>
    </row>
    <row r="2549" spans="14:15" x14ac:dyDescent="0.35">
      <c r="N2549"/>
      <c r="O2549"/>
    </row>
    <row r="2550" spans="14:15" x14ac:dyDescent="0.35">
      <c r="N2550"/>
      <c r="O2550"/>
    </row>
    <row r="2551" spans="14:15" x14ac:dyDescent="0.35">
      <c r="N2551"/>
      <c r="O2551"/>
    </row>
    <row r="2552" spans="14:15" x14ac:dyDescent="0.35">
      <c r="N2552"/>
      <c r="O2552"/>
    </row>
    <row r="2553" spans="14:15" x14ac:dyDescent="0.35">
      <c r="N2553"/>
      <c r="O2553"/>
    </row>
    <row r="2554" spans="14:15" x14ac:dyDescent="0.35">
      <c r="N2554"/>
      <c r="O2554"/>
    </row>
    <row r="2555" spans="14:15" x14ac:dyDescent="0.35">
      <c r="N2555"/>
      <c r="O2555"/>
    </row>
    <row r="2556" spans="14:15" x14ac:dyDescent="0.35">
      <c r="N2556"/>
      <c r="O2556"/>
    </row>
    <row r="2557" spans="14:15" x14ac:dyDescent="0.35">
      <c r="N2557"/>
      <c r="O2557"/>
    </row>
    <row r="2558" spans="14:15" x14ac:dyDescent="0.35">
      <c r="N2558"/>
      <c r="O2558"/>
    </row>
    <row r="2559" spans="14:15" x14ac:dyDescent="0.35">
      <c r="N2559"/>
      <c r="O2559"/>
    </row>
    <row r="2560" spans="14:15" x14ac:dyDescent="0.35">
      <c r="N2560"/>
      <c r="O2560"/>
    </row>
    <row r="2561" spans="14:15" x14ac:dyDescent="0.35">
      <c r="N2561"/>
      <c r="O2561"/>
    </row>
    <row r="2562" spans="14:15" x14ac:dyDescent="0.35">
      <c r="N2562"/>
      <c r="O2562"/>
    </row>
    <row r="2563" spans="14:15" x14ac:dyDescent="0.35">
      <c r="N2563"/>
      <c r="O2563"/>
    </row>
    <row r="2564" spans="14:15" x14ac:dyDescent="0.35">
      <c r="N2564"/>
      <c r="O2564"/>
    </row>
    <row r="2565" spans="14:15" x14ac:dyDescent="0.35">
      <c r="N2565"/>
      <c r="O2565"/>
    </row>
    <row r="2566" spans="14:15" x14ac:dyDescent="0.35">
      <c r="N2566"/>
      <c r="O2566"/>
    </row>
    <row r="2567" spans="14:15" x14ac:dyDescent="0.35">
      <c r="N2567"/>
      <c r="O2567"/>
    </row>
    <row r="2568" spans="14:15" x14ac:dyDescent="0.35">
      <c r="N2568"/>
      <c r="O2568"/>
    </row>
    <row r="2569" spans="14:15" x14ac:dyDescent="0.35">
      <c r="N2569"/>
      <c r="O2569"/>
    </row>
    <row r="2570" spans="14:15" x14ac:dyDescent="0.35">
      <c r="N2570"/>
      <c r="O2570"/>
    </row>
    <row r="2571" spans="14:15" x14ac:dyDescent="0.35">
      <c r="N2571"/>
      <c r="O2571"/>
    </row>
    <row r="2572" spans="14:15" x14ac:dyDescent="0.35">
      <c r="N2572"/>
      <c r="O2572"/>
    </row>
    <row r="2573" spans="14:15" x14ac:dyDescent="0.35">
      <c r="N2573"/>
      <c r="O2573"/>
    </row>
    <row r="2574" spans="14:15" x14ac:dyDescent="0.35">
      <c r="N2574"/>
      <c r="O2574"/>
    </row>
    <row r="2575" spans="14:15" x14ac:dyDescent="0.35">
      <c r="N2575"/>
      <c r="O2575"/>
    </row>
    <row r="2576" spans="14:15" x14ac:dyDescent="0.35">
      <c r="N2576"/>
      <c r="O2576"/>
    </row>
    <row r="2577" spans="14:15" x14ac:dyDescent="0.35">
      <c r="N2577"/>
      <c r="O2577"/>
    </row>
    <row r="2578" spans="14:15" x14ac:dyDescent="0.35">
      <c r="N2578"/>
      <c r="O2578"/>
    </row>
    <row r="2579" spans="14:15" x14ac:dyDescent="0.35">
      <c r="N2579"/>
      <c r="O2579"/>
    </row>
    <row r="2580" spans="14:15" x14ac:dyDescent="0.35">
      <c r="N2580"/>
      <c r="O2580"/>
    </row>
    <row r="2581" spans="14:15" x14ac:dyDescent="0.35">
      <c r="N2581"/>
      <c r="O2581"/>
    </row>
    <row r="2582" spans="14:15" x14ac:dyDescent="0.35">
      <c r="N2582"/>
      <c r="O2582"/>
    </row>
    <row r="2583" spans="14:15" x14ac:dyDescent="0.35">
      <c r="N2583"/>
      <c r="O2583"/>
    </row>
    <row r="2584" spans="14:15" x14ac:dyDescent="0.35">
      <c r="N2584"/>
      <c r="O2584"/>
    </row>
    <row r="2585" spans="14:15" x14ac:dyDescent="0.35">
      <c r="N2585"/>
      <c r="O2585"/>
    </row>
    <row r="2586" spans="14:15" x14ac:dyDescent="0.35">
      <c r="N2586"/>
      <c r="O2586"/>
    </row>
    <row r="2587" spans="14:15" x14ac:dyDescent="0.35">
      <c r="N2587"/>
      <c r="O2587"/>
    </row>
    <row r="2588" spans="14:15" x14ac:dyDescent="0.35">
      <c r="N2588"/>
      <c r="O2588"/>
    </row>
    <row r="2589" spans="14:15" x14ac:dyDescent="0.35">
      <c r="N2589"/>
      <c r="O2589"/>
    </row>
    <row r="2590" spans="14:15" x14ac:dyDescent="0.35">
      <c r="N2590"/>
      <c r="O2590"/>
    </row>
    <row r="2591" spans="14:15" x14ac:dyDescent="0.35">
      <c r="N2591"/>
      <c r="O2591"/>
    </row>
    <row r="2592" spans="14:15" x14ac:dyDescent="0.35">
      <c r="N2592"/>
      <c r="O2592"/>
    </row>
    <row r="2593" spans="14:15" x14ac:dyDescent="0.35">
      <c r="N2593"/>
      <c r="O2593"/>
    </row>
    <row r="2594" spans="14:15" x14ac:dyDescent="0.35">
      <c r="N2594"/>
      <c r="O2594"/>
    </row>
    <row r="2595" spans="14:15" x14ac:dyDescent="0.35">
      <c r="N2595"/>
      <c r="O2595"/>
    </row>
    <row r="2596" spans="14:15" x14ac:dyDescent="0.35">
      <c r="N2596"/>
      <c r="O2596"/>
    </row>
    <row r="2597" spans="14:15" x14ac:dyDescent="0.35">
      <c r="N2597"/>
      <c r="O2597"/>
    </row>
    <row r="2598" spans="14:15" x14ac:dyDescent="0.35">
      <c r="N2598"/>
      <c r="O2598"/>
    </row>
    <row r="2599" spans="14:15" x14ac:dyDescent="0.35">
      <c r="N2599"/>
      <c r="O2599"/>
    </row>
    <row r="2600" spans="14:15" x14ac:dyDescent="0.35">
      <c r="N2600"/>
      <c r="O2600"/>
    </row>
    <row r="2601" spans="14:15" x14ac:dyDescent="0.35">
      <c r="N2601"/>
      <c r="O2601"/>
    </row>
    <row r="2602" spans="14:15" x14ac:dyDescent="0.35">
      <c r="N2602"/>
      <c r="O2602"/>
    </row>
    <row r="2603" spans="14:15" x14ac:dyDescent="0.35">
      <c r="N2603"/>
      <c r="O2603"/>
    </row>
    <row r="2604" spans="14:15" x14ac:dyDescent="0.35">
      <c r="N2604"/>
      <c r="O2604"/>
    </row>
    <row r="2605" spans="14:15" x14ac:dyDescent="0.35">
      <c r="N2605"/>
      <c r="O2605"/>
    </row>
    <row r="2606" spans="14:15" x14ac:dyDescent="0.35">
      <c r="N2606"/>
      <c r="O2606"/>
    </row>
    <row r="2607" spans="14:15" x14ac:dyDescent="0.35">
      <c r="N2607"/>
      <c r="O2607"/>
    </row>
    <row r="2608" spans="14:15" x14ac:dyDescent="0.35">
      <c r="N2608"/>
      <c r="O2608"/>
    </row>
    <row r="2609" spans="14:15" x14ac:dyDescent="0.35">
      <c r="N2609"/>
      <c r="O2609"/>
    </row>
    <row r="2610" spans="14:15" x14ac:dyDescent="0.35">
      <c r="N2610"/>
      <c r="O2610"/>
    </row>
    <row r="2611" spans="14:15" x14ac:dyDescent="0.35">
      <c r="N2611"/>
      <c r="O2611"/>
    </row>
    <row r="2612" spans="14:15" x14ac:dyDescent="0.35">
      <c r="N2612"/>
      <c r="O2612"/>
    </row>
    <row r="2613" spans="14:15" x14ac:dyDescent="0.35">
      <c r="N2613"/>
      <c r="O2613"/>
    </row>
    <row r="2614" spans="14:15" x14ac:dyDescent="0.35">
      <c r="N2614"/>
      <c r="O2614"/>
    </row>
    <row r="2615" spans="14:15" x14ac:dyDescent="0.35">
      <c r="N2615"/>
      <c r="O2615"/>
    </row>
    <row r="2616" spans="14:15" x14ac:dyDescent="0.35">
      <c r="N2616"/>
      <c r="O2616"/>
    </row>
    <row r="2617" spans="14:15" x14ac:dyDescent="0.35">
      <c r="N2617"/>
      <c r="O2617"/>
    </row>
    <row r="2618" spans="14:15" x14ac:dyDescent="0.35">
      <c r="N2618"/>
      <c r="O2618"/>
    </row>
    <row r="2619" spans="14:15" x14ac:dyDescent="0.35">
      <c r="N2619"/>
      <c r="O2619"/>
    </row>
    <row r="2620" spans="14:15" x14ac:dyDescent="0.35">
      <c r="N2620"/>
      <c r="O2620"/>
    </row>
    <row r="2621" spans="14:15" x14ac:dyDescent="0.35">
      <c r="N2621"/>
      <c r="O2621"/>
    </row>
    <row r="2622" spans="14:15" x14ac:dyDescent="0.35">
      <c r="N2622"/>
      <c r="O2622"/>
    </row>
    <row r="2623" spans="14:15" x14ac:dyDescent="0.35">
      <c r="N2623"/>
      <c r="O2623"/>
    </row>
    <row r="2624" spans="14:15" x14ac:dyDescent="0.35">
      <c r="N2624"/>
      <c r="O2624"/>
    </row>
    <row r="2625" spans="14:15" x14ac:dyDescent="0.35">
      <c r="N2625"/>
      <c r="O2625"/>
    </row>
    <row r="2626" spans="14:15" x14ac:dyDescent="0.35">
      <c r="N2626"/>
      <c r="O2626"/>
    </row>
    <row r="2627" spans="14:15" x14ac:dyDescent="0.35">
      <c r="N2627"/>
      <c r="O2627"/>
    </row>
    <row r="2628" spans="14:15" x14ac:dyDescent="0.35">
      <c r="N2628"/>
      <c r="O2628"/>
    </row>
    <row r="2629" spans="14:15" x14ac:dyDescent="0.35">
      <c r="N2629"/>
      <c r="O2629"/>
    </row>
    <row r="2630" spans="14:15" x14ac:dyDescent="0.35">
      <c r="N2630"/>
      <c r="O2630"/>
    </row>
    <row r="2631" spans="14:15" x14ac:dyDescent="0.35">
      <c r="N2631"/>
      <c r="O2631"/>
    </row>
    <row r="2632" spans="14:15" x14ac:dyDescent="0.35">
      <c r="N2632"/>
      <c r="O2632"/>
    </row>
    <row r="2633" spans="14:15" x14ac:dyDescent="0.35">
      <c r="N2633"/>
      <c r="O2633"/>
    </row>
    <row r="2634" spans="14:15" x14ac:dyDescent="0.35">
      <c r="N2634"/>
      <c r="O2634"/>
    </row>
    <row r="2635" spans="14:15" x14ac:dyDescent="0.35">
      <c r="N2635"/>
      <c r="O2635"/>
    </row>
    <row r="2636" spans="14:15" x14ac:dyDescent="0.35">
      <c r="N2636"/>
      <c r="O2636"/>
    </row>
    <row r="2637" spans="14:15" x14ac:dyDescent="0.35">
      <c r="N2637"/>
      <c r="O2637"/>
    </row>
    <row r="2638" spans="14:15" x14ac:dyDescent="0.35">
      <c r="N2638"/>
      <c r="O2638"/>
    </row>
    <row r="2639" spans="14:15" x14ac:dyDescent="0.35">
      <c r="N2639"/>
      <c r="O2639"/>
    </row>
    <row r="2640" spans="14:15" x14ac:dyDescent="0.35">
      <c r="N2640"/>
      <c r="O2640"/>
    </row>
    <row r="2641" spans="14:15" x14ac:dyDescent="0.35">
      <c r="N2641"/>
      <c r="O2641"/>
    </row>
    <row r="2642" spans="14:15" x14ac:dyDescent="0.35">
      <c r="N2642"/>
      <c r="O2642"/>
    </row>
    <row r="2643" spans="14:15" x14ac:dyDescent="0.35">
      <c r="N2643"/>
      <c r="O2643"/>
    </row>
    <row r="2644" spans="14:15" x14ac:dyDescent="0.35">
      <c r="N2644"/>
      <c r="O2644"/>
    </row>
    <row r="2645" spans="14:15" x14ac:dyDescent="0.35">
      <c r="N2645"/>
      <c r="O2645"/>
    </row>
    <row r="2646" spans="14:15" x14ac:dyDescent="0.35">
      <c r="N2646"/>
      <c r="O2646"/>
    </row>
    <row r="2647" spans="14:15" x14ac:dyDescent="0.35">
      <c r="N2647"/>
      <c r="O2647"/>
    </row>
    <row r="2648" spans="14:15" x14ac:dyDescent="0.35">
      <c r="N2648"/>
      <c r="O2648"/>
    </row>
    <row r="2649" spans="14:15" x14ac:dyDescent="0.35">
      <c r="N2649"/>
      <c r="O2649"/>
    </row>
    <row r="2650" spans="14:15" x14ac:dyDescent="0.35">
      <c r="N2650"/>
      <c r="O2650"/>
    </row>
    <row r="2651" spans="14:15" x14ac:dyDescent="0.35">
      <c r="N2651"/>
      <c r="O2651"/>
    </row>
    <row r="2652" spans="14:15" x14ac:dyDescent="0.35">
      <c r="N2652"/>
      <c r="O2652"/>
    </row>
    <row r="2653" spans="14:15" x14ac:dyDescent="0.35">
      <c r="N2653"/>
      <c r="O2653"/>
    </row>
    <row r="2654" spans="14:15" x14ac:dyDescent="0.35">
      <c r="N2654"/>
      <c r="O2654"/>
    </row>
    <row r="2655" spans="14:15" x14ac:dyDescent="0.35">
      <c r="N2655"/>
      <c r="O2655"/>
    </row>
    <row r="2656" spans="14:15" x14ac:dyDescent="0.35">
      <c r="N2656"/>
      <c r="O2656"/>
    </row>
    <row r="2657" spans="14:15" x14ac:dyDescent="0.35">
      <c r="N2657"/>
      <c r="O2657"/>
    </row>
    <row r="2658" spans="14:15" x14ac:dyDescent="0.35">
      <c r="N2658"/>
      <c r="O2658"/>
    </row>
    <row r="2659" spans="14:15" x14ac:dyDescent="0.35">
      <c r="N2659"/>
      <c r="O2659"/>
    </row>
    <row r="2660" spans="14:15" x14ac:dyDescent="0.35">
      <c r="N2660"/>
      <c r="O2660"/>
    </row>
    <row r="2661" spans="14:15" x14ac:dyDescent="0.35">
      <c r="N2661"/>
      <c r="O2661"/>
    </row>
    <row r="2662" spans="14:15" x14ac:dyDescent="0.35">
      <c r="N2662"/>
      <c r="O2662"/>
    </row>
    <row r="2663" spans="14:15" x14ac:dyDescent="0.35">
      <c r="N2663"/>
      <c r="O2663"/>
    </row>
    <row r="2664" spans="14:15" x14ac:dyDescent="0.35">
      <c r="N2664"/>
      <c r="O2664"/>
    </row>
    <row r="2665" spans="14:15" x14ac:dyDescent="0.35">
      <c r="N2665"/>
      <c r="O2665"/>
    </row>
    <row r="2666" spans="14:15" x14ac:dyDescent="0.35">
      <c r="N2666"/>
      <c r="O2666"/>
    </row>
    <row r="2667" spans="14:15" x14ac:dyDescent="0.35">
      <c r="N2667"/>
      <c r="O2667"/>
    </row>
    <row r="2668" spans="14:15" x14ac:dyDescent="0.35">
      <c r="N2668"/>
      <c r="O2668"/>
    </row>
    <row r="2669" spans="14:15" x14ac:dyDescent="0.35">
      <c r="N2669"/>
      <c r="O2669"/>
    </row>
    <row r="2670" spans="14:15" x14ac:dyDescent="0.35">
      <c r="N2670"/>
      <c r="O2670"/>
    </row>
    <row r="2671" spans="14:15" x14ac:dyDescent="0.35">
      <c r="N2671"/>
      <c r="O2671"/>
    </row>
    <row r="2672" spans="14:15" x14ac:dyDescent="0.35">
      <c r="N2672"/>
      <c r="O2672"/>
    </row>
    <row r="2673" spans="14:15" x14ac:dyDescent="0.35">
      <c r="N2673"/>
      <c r="O2673"/>
    </row>
    <row r="2674" spans="14:15" x14ac:dyDescent="0.35">
      <c r="N2674"/>
      <c r="O2674"/>
    </row>
    <row r="2675" spans="14:15" x14ac:dyDescent="0.35">
      <c r="N2675"/>
      <c r="O2675"/>
    </row>
    <row r="2676" spans="14:15" x14ac:dyDescent="0.35">
      <c r="N2676"/>
      <c r="O2676"/>
    </row>
    <row r="2677" spans="14:15" x14ac:dyDescent="0.35">
      <c r="N2677"/>
      <c r="O2677"/>
    </row>
    <row r="2678" spans="14:15" x14ac:dyDescent="0.35">
      <c r="N2678"/>
      <c r="O2678"/>
    </row>
    <row r="2679" spans="14:15" x14ac:dyDescent="0.35">
      <c r="N2679"/>
      <c r="O2679"/>
    </row>
    <row r="2680" spans="14:15" x14ac:dyDescent="0.35">
      <c r="N2680"/>
      <c r="O2680"/>
    </row>
    <row r="2681" spans="14:15" x14ac:dyDescent="0.35">
      <c r="N2681"/>
      <c r="O2681"/>
    </row>
    <row r="2682" spans="14:15" x14ac:dyDescent="0.35">
      <c r="N2682"/>
      <c r="O2682"/>
    </row>
    <row r="2683" spans="14:15" x14ac:dyDescent="0.35">
      <c r="N2683"/>
      <c r="O2683"/>
    </row>
    <row r="2684" spans="14:15" x14ac:dyDescent="0.35">
      <c r="N2684"/>
      <c r="O2684"/>
    </row>
    <row r="2685" spans="14:15" x14ac:dyDescent="0.35">
      <c r="N2685"/>
      <c r="O2685"/>
    </row>
    <row r="2686" spans="14:15" x14ac:dyDescent="0.35">
      <c r="N2686"/>
      <c r="O2686"/>
    </row>
    <row r="2687" spans="14:15" x14ac:dyDescent="0.35">
      <c r="N2687"/>
      <c r="O2687"/>
    </row>
    <row r="2688" spans="14:15" x14ac:dyDescent="0.35">
      <c r="N2688"/>
      <c r="O2688"/>
    </row>
    <row r="2689" spans="14:15" x14ac:dyDescent="0.35">
      <c r="N2689"/>
      <c r="O2689"/>
    </row>
    <row r="2690" spans="14:15" x14ac:dyDescent="0.35">
      <c r="N2690"/>
      <c r="O2690"/>
    </row>
    <row r="2691" spans="14:15" x14ac:dyDescent="0.35">
      <c r="N2691"/>
      <c r="O2691"/>
    </row>
    <row r="2692" spans="14:15" x14ac:dyDescent="0.35">
      <c r="N2692"/>
      <c r="O2692"/>
    </row>
    <row r="2693" spans="14:15" x14ac:dyDescent="0.35">
      <c r="N2693"/>
      <c r="O2693"/>
    </row>
    <row r="2694" spans="14:15" x14ac:dyDescent="0.35">
      <c r="N2694"/>
      <c r="O2694"/>
    </row>
    <row r="2695" spans="14:15" x14ac:dyDescent="0.35">
      <c r="N2695"/>
      <c r="O2695"/>
    </row>
    <row r="2696" spans="14:15" x14ac:dyDescent="0.35">
      <c r="N2696"/>
      <c r="O2696"/>
    </row>
    <row r="2697" spans="14:15" x14ac:dyDescent="0.35">
      <c r="N2697"/>
      <c r="O2697"/>
    </row>
    <row r="2698" spans="14:15" x14ac:dyDescent="0.35">
      <c r="N2698"/>
      <c r="O2698"/>
    </row>
    <row r="2699" spans="14:15" x14ac:dyDescent="0.35">
      <c r="N2699"/>
      <c r="O2699"/>
    </row>
    <row r="2700" spans="14:15" x14ac:dyDescent="0.35">
      <c r="N2700"/>
      <c r="O2700"/>
    </row>
    <row r="2701" spans="14:15" x14ac:dyDescent="0.35">
      <c r="N2701"/>
      <c r="O2701"/>
    </row>
    <row r="2702" spans="14:15" x14ac:dyDescent="0.35">
      <c r="N2702"/>
      <c r="O2702"/>
    </row>
    <row r="2703" spans="14:15" x14ac:dyDescent="0.35">
      <c r="N2703"/>
      <c r="O2703"/>
    </row>
    <row r="2704" spans="14:15" x14ac:dyDescent="0.35">
      <c r="N2704"/>
      <c r="O2704"/>
    </row>
    <row r="2705" spans="14:15" x14ac:dyDescent="0.35">
      <c r="N2705"/>
      <c r="O2705"/>
    </row>
    <row r="2706" spans="14:15" x14ac:dyDescent="0.35">
      <c r="N2706"/>
      <c r="O2706"/>
    </row>
    <row r="2707" spans="14:15" x14ac:dyDescent="0.35">
      <c r="N2707"/>
      <c r="O2707"/>
    </row>
    <row r="2708" spans="14:15" x14ac:dyDescent="0.35">
      <c r="N2708"/>
      <c r="O2708"/>
    </row>
    <row r="2709" spans="14:15" x14ac:dyDescent="0.35">
      <c r="N2709"/>
      <c r="O2709"/>
    </row>
    <row r="2710" spans="14:15" x14ac:dyDescent="0.35">
      <c r="N2710"/>
      <c r="O2710"/>
    </row>
    <row r="2711" spans="14:15" x14ac:dyDescent="0.35">
      <c r="N2711"/>
      <c r="O2711"/>
    </row>
    <row r="2712" spans="14:15" x14ac:dyDescent="0.35">
      <c r="N2712"/>
      <c r="O2712"/>
    </row>
    <row r="2713" spans="14:15" x14ac:dyDescent="0.35">
      <c r="N2713"/>
      <c r="O2713"/>
    </row>
    <row r="2714" spans="14:15" x14ac:dyDescent="0.35">
      <c r="N2714"/>
      <c r="O2714"/>
    </row>
    <row r="2715" spans="14:15" x14ac:dyDescent="0.35">
      <c r="N2715"/>
      <c r="O2715"/>
    </row>
    <row r="2716" spans="14:15" x14ac:dyDescent="0.35">
      <c r="N2716"/>
      <c r="O2716"/>
    </row>
    <row r="2717" spans="14:15" x14ac:dyDescent="0.35">
      <c r="N2717"/>
      <c r="O2717"/>
    </row>
    <row r="2718" spans="14:15" x14ac:dyDescent="0.35">
      <c r="N2718"/>
      <c r="O2718"/>
    </row>
    <row r="2719" spans="14:15" x14ac:dyDescent="0.35">
      <c r="N2719"/>
      <c r="O2719"/>
    </row>
    <row r="2720" spans="14:15" x14ac:dyDescent="0.35">
      <c r="N2720"/>
      <c r="O2720"/>
    </row>
    <row r="2721" spans="14:15" x14ac:dyDescent="0.35">
      <c r="N2721"/>
      <c r="O2721"/>
    </row>
    <row r="2722" spans="14:15" x14ac:dyDescent="0.35">
      <c r="N2722"/>
      <c r="O2722"/>
    </row>
    <row r="2723" spans="14:15" x14ac:dyDescent="0.35">
      <c r="N2723"/>
      <c r="O2723"/>
    </row>
    <row r="2724" spans="14:15" x14ac:dyDescent="0.35">
      <c r="N2724"/>
      <c r="O2724"/>
    </row>
    <row r="2725" spans="14:15" x14ac:dyDescent="0.35">
      <c r="N2725"/>
      <c r="O2725"/>
    </row>
    <row r="2726" spans="14:15" x14ac:dyDescent="0.35">
      <c r="N2726"/>
      <c r="O2726"/>
    </row>
    <row r="2727" spans="14:15" x14ac:dyDescent="0.35">
      <c r="N2727"/>
      <c r="O2727"/>
    </row>
    <row r="2728" spans="14:15" x14ac:dyDescent="0.35">
      <c r="N2728"/>
      <c r="O2728"/>
    </row>
    <row r="2729" spans="14:15" x14ac:dyDescent="0.35">
      <c r="N2729"/>
      <c r="O2729"/>
    </row>
    <row r="2730" spans="14:15" x14ac:dyDescent="0.35">
      <c r="N2730"/>
      <c r="O2730"/>
    </row>
    <row r="2731" spans="14:15" x14ac:dyDescent="0.35">
      <c r="N2731"/>
      <c r="O2731"/>
    </row>
    <row r="2732" spans="14:15" x14ac:dyDescent="0.35">
      <c r="N2732"/>
      <c r="O2732"/>
    </row>
    <row r="2733" spans="14:15" x14ac:dyDescent="0.35">
      <c r="N2733"/>
      <c r="O2733"/>
    </row>
    <row r="2734" spans="14:15" x14ac:dyDescent="0.35">
      <c r="N2734"/>
      <c r="O2734"/>
    </row>
    <row r="2735" spans="14:15" x14ac:dyDescent="0.35">
      <c r="N2735"/>
      <c r="O2735"/>
    </row>
    <row r="2736" spans="14:15" x14ac:dyDescent="0.35">
      <c r="N2736"/>
      <c r="O2736"/>
    </row>
    <row r="2737" spans="14:15" x14ac:dyDescent="0.35">
      <c r="N2737"/>
      <c r="O2737"/>
    </row>
    <row r="2738" spans="14:15" x14ac:dyDescent="0.35">
      <c r="N2738"/>
      <c r="O2738"/>
    </row>
    <row r="2739" spans="14:15" x14ac:dyDescent="0.35">
      <c r="N2739"/>
      <c r="O2739"/>
    </row>
    <row r="2740" spans="14:15" x14ac:dyDescent="0.35">
      <c r="N2740"/>
      <c r="O2740"/>
    </row>
    <row r="2741" spans="14:15" x14ac:dyDescent="0.35">
      <c r="N2741"/>
      <c r="O2741"/>
    </row>
    <row r="2742" spans="14:15" x14ac:dyDescent="0.35">
      <c r="N2742"/>
      <c r="O2742"/>
    </row>
    <row r="2743" spans="14:15" x14ac:dyDescent="0.35">
      <c r="N2743"/>
      <c r="O2743"/>
    </row>
    <row r="2744" spans="14:15" x14ac:dyDescent="0.35">
      <c r="N2744"/>
      <c r="O2744"/>
    </row>
    <row r="2745" spans="14:15" x14ac:dyDescent="0.35">
      <c r="N2745"/>
      <c r="O2745"/>
    </row>
    <row r="2746" spans="14:15" x14ac:dyDescent="0.35">
      <c r="N2746"/>
      <c r="O2746"/>
    </row>
    <row r="2747" spans="14:15" x14ac:dyDescent="0.35">
      <c r="N2747"/>
      <c r="O2747"/>
    </row>
    <row r="2748" spans="14:15" x14ac:dyDescent="0.35">
      <c r="N2748"/>
      <c r="O2748"/>
    </row>
    <row r="2749" spans="14:15" x14ac:dyDescent="0.35">
      <c r="N2749"/>
      <c r="O2749"/>
    </row>
    <row r="2750" spans="14:15" x14ac:dyDescent="0.35">
      <c r="N2750"/>
      <c r="O2750"/>
    </row>
    <row r="2751" spans="14:15" x14ac:dyDescent="0.35">
      <c r="N2751"/>
      <c r="O2751"/>
    </row>
    <row r="2752" spans="14:15" x14ac:dyDescent="0.35">
      <c r="N2752"/>
      <c r="O2752"/>
    </row>
    <row r="2753" spans="14:15" x14ac:dyDescent="0.35">
      <c r="N2753"/>
      <c r="O2753"/>
    </row>
    <row r="2754" spans="14:15" x14ac:dyDescent="0.35">
      <c r="N2754"/>
      <c r="O2754"/>
    </row>
    <row r="2755" spans="14:15" x14ac:dyDescent="0.35">
      <c r="N2755"/>
      <c r="O2755"/>
    </row>
    <row r="2756" spans="14:15" x14ac:dyDescent="0.35">
      <c r="N2756"/>
      <c r="O2756"/>
    </row>
    <row r="2757" spans="14:15" x14ac:dyDescent="0.35">
      <c r="N2757"/>
      <c r="O2757"/>
    </row>
    <row r="2758" spans="14:15" x14ac:dyDescent="0.35">
      <c r="N2758"/>
      <c r="O2758"/>
    </row>
    <row r="2759" spans="14:15" x14ac:dyDescent="0.35">
      <c r="N2759"/>
      <c r="O2759"/>
    </row>
    <row r="2760" spans="14:15" x14ac:dyDescent="0.35">
      <c r="N2760"/>
      <c r="O2760"/>
    </row>
    <row r="2761" spans="14:15" x14ac:dyDescent="0.35">
      <c r="N2761"/>
      <c r="O2761"/>
    </row>
    <row r="2762" spans="14:15" x14ac:dyDescent="0.35">
      <c r="N2762"/>
      <c r="O2762"/>
    </row>
    <row r="2763" spans="14:15" x14ac:dyDescent="0.35">
      <c r="N2763"/>
      <c r="O2763"/>
    </row>
    <row r="2764" spans="14:15" x14ac:dyDescent="0.35">
      <c r="N2764"/>
      <c r="O2764"/>
    </row>
    <row r="2765" spans="14:15" x14ac:dyDescent="0.35">
      <c r="N2765"/>
      <c r="O2765"/>
    </row>
    <row r="2766" spans="14:15" x14ac:dyDescent="0.35">
      <c r="N2766"/>
      <c r="O2766"/>
    </row>
    <row r="2767" spans="14:15" x14ac:dyDescent="0.35">
      <c r="N2767"/>
      <c r="O2767"/>
    </row>
    <row r="2768" spans="14:15" x14ac:dyDescent="0.35">
      <c r="N2768"/>
      <c r="O2768"/>
    </row>
    <row r="2769" spans="14:15" x14ac:dyDescent="0.35">
      <c r="N2769"/>
      <c r="O2769"/>
    </row>
    <row r="2770" spans="14:15" x14ac:dyDescent="0.35">
      <c r="N2770"/>
      <c r="O2770"/>
    </row>
    <row r="2771" spans="14:15" x14ac:dyDescent="0.35">
      <c r="N2771"/>
      <c r="O2771"/>
    </row>
    <row r="2772" spans="14:15" x14ac:dyDescent="0.35">
      <c r="N2772"/>
      <c r="O2772"/>
    </row>
    <row r="2773" spans="14:15" x14ac:dyDescent="0.35">
      <c r="N2773"/>
      <c r="O2773"/>
    </row>
    <row r="2774" spans="14:15" x14ac:dyDescent="0.35">
      <c r="N2774"/>
      <c r="O2774"/>
    </row>
    <row r="2775" spans="14:15" x14ac:dyDescent="0.35">
      <c r="N2775"/>
      <c r="O2775"/>
    </row>
    <row r="2776" spans="14:15" x14ac:dyDescent="0.35">
      <c r="N2776"/>
      <c r="O2776"/>
    </row>
    <row r="2777" spans="14:15" x14ac:dyDescent="0.35">
      <c r="N2777"/>
      <c r="O2777"/>
    </row>
    <row r="2778" spans="14:15" x14ac:dyDescent="0.35">
      <c r="N2778"/>
      <c r="O2778"/>
    </row>
    <row r="2779" spans="14:15" x14ac:dyDescent="0.35">
      <c r="N2779"/>
      <c r="O2779"/>
    </row>
    <row r="2780" spans="14:15" x14ac:dyDescent="0.35">
      <c r="N2780"/>
      <c r="O2780"/>
    </row>
    <row r="2781" spans="14:15" x14ac:dyDescent="0.35">
      <c r="N2781"/>
      <c r="O2781"/>
    </row>
    <row r="2782" spans="14:15" x14ac:dyDescent="0.35">
      <c r="N2782"/>
      <c r="O2782"/>
    </row>
    <row r="2783" spans="14:15" x14ac:dyDescent="0.35">
      <c r="N2783"/>
      <c r="O2783"/>
    </row>
    <row r="2784" spans="14:15" x14ac:dyDescent="0.35">
      <c r="N2784"/>
      <c r="O2784"/>
    </row>
    <row r="2785" spans="14:15" x14ac:dyDescent="0.35">
      <c r="N2785"/>
      <c r="O2785"/>
    </row>
    <row r="2786" spans="14:15" x14ac:dyDescent="0.35">
      <c r="N2786"/>
      <c r="O2786"/>
    </row>
    <row r="2787" spans="14:15" x14ac:dyDescent="0.35">
      <c r="N2787"/>
      <c r="O2787"/>
    </row>
    <row r="2788" spans="14:15" x14ac:dyDescent="0.35">
      <c r="N2788"/>
      <c r="O2788"/>
    </row>
    <row r="2789" spans="14:15" x14ac:dyDescent="0.35">
      <c r="N2789"/>
      <c r="O2789"/>
    </row>
    <row r="2790" spans="14:15" x14ac:dyDescent="0.35">
      <c r="N2790"/>
      <c r="O2790"/>
    </row>
    <row r="2791" spans="14:15" x14ac:dyDescent="0.35">
      <c r="N2791"/>
      <c r="O2791"/>
    </row>
    <row r="2792" spans="14:15" x14ac:dyDescent="0.35">
      <c r="N2792"/>
      <c r="O2792"/>
    </row>
    <row r="2793" spans="14:15" x14ac:dyDescent="0.35">
      <c r="N2793"/>
      <c r="O2793"/>
    </row>
    <row r="2794" spans="14:15" x14ac:dyDescent="0.35">
      <c r="N2794"/>
      <c r="O2794"/>
    </row>
    <row r="2795" spans="14:15" x14ac:dyDescent="0.35">
      <c r="N2795"/>
      <c r="O2795"/>
    </row>
    <row r="2796" spans="14:15" x14ac:dyDescent="0.35">
      <c r="N2796"/>
      <c r="O2796"/>
    </row>
    <row r="2797" spans="14:15" x14ac:dyDescent="0.35">
      <c r="N2797"/>
      <c r="O2797"/>
    </row>
    <row r="2798" spans="14:15" x14ac:dyDescent="0.35">
      <c r="N2798"/>
      <c r="O2798"/>
    </row>
    <row r="2799" spans="14:15" x14ac:dyDescent="0.35">
      <c r="N2799"/>
      <c r="O2799"/>
    </row>
    <row r="2800" spans="14:15" x14ac:dyDescent="0.35">
      <c r="N2800"/>
      <c r="O2800"/>
    </row>
    <row r="2801" spans="14:15" x14ac:dyDescent="0.35">
      <c r="N2801"/>
      <c r="O2801"/>
    </row>
    <row r="2802" spans="14:15" x14ac:dyDescent="0.35">
      <c r="N2802"/>
      <c r="O2802"/>
    </row>
    <row r="2803" spans="14:15" x14ac:dyDescent="0.35">
      <c r="N2803"/>
      <c r="O2803"/>
    </row>
    <row r="2804" spans="14:15" x14ac:dyDescent="0.35">
      <c r="N2804"/>
      <c r="O2804"/>
    </row>
    <row r="2805" spans="14:15" x14ac:dyDescent="0.35">
      <c r="N2805"/>
      <c r="O2805"/>
    </row>
    <row r="2806" spans="14:15" x14ac:dyDescent="0.35">
      <c r="N2806"/>
      <c r="O2806"/>
    </row>
    <row r="2807" spans="14:15" x14ac:dyDescent="0.35">
      <c r="N2807"/>
      <c r="O2807"/>
    </row>
    <row r="2808" spans="14:15" x14ac:dyDescent="0.35">
      <c r="N2808"/>
      <c r="O2808"/>
    </row>
    <row r="2809" spans="14:15" x14ac:dyDescent="0.35">
      <c r="N2809"/>
      <c r="O2809"/>
    </row>
    <row r="2810" spans="14:15" x14ac:dyDescent="0.35">
      <c r="N2810"/>
      <c r="O2810"/>
    </row>
    <row r="2811" spans="14:15" x14ac:dyDescent="0.35">
      <c r="N2811"/>
      <c r="O2811"/>
    </row>
    <row r="2812" spans="14:15" x14ac:dyDescent="0.35">
      <c r="N2812"/>
      <c r="O2812"/>
    </row>
    <row r="2813" spans="14:15" x14ac:dyDescent="0.35">
      <c r="N2813"/>
      <c r="O2813"/>
    </row>
    <row r="2814" spans="14:15" x14ac:dyDescent="0.35">
      <c r="N2814"/>
      <c r="O2814"/>
    </row>
    <row r="2815" spans="14:15" x14ac:dyDescent="0.35">
      <c r="N2815"/>
      <c r="O2815"/>
    </row>
    <row r="2816" spans="14:15" x14ac:dyDescent="0.35">
      <c r="N2816"/>
      <c r="O2816"/>
    </row>
    <row r="2817" spans="14:15" x14ac:dyDescent="0.35">
      <c r="N2817"/>
      <c r="O2817"/>
    </row>
    <row r="2818" spans="14:15" x14ac:dyDescent="0.35">
      <c r="N2818"/>
      <c r="O2818"/>
    </row>
    <row r="2819" spans="14:15" x14ac:dyDescent="0.35">
      <c r="N2819"/>
      <c r="O2819"/>
    </row>
    <row r="2820" spans="14:15" x14ac:dyDescent="0.35">
      <c r="N2820"/>
      <c r="O2820"/>
    </row>
    <row r="2821" spans="14:15" x14ac:dyDescent="0.35">
      <c r="N2821"/>
      <c r="O2821"/>
    </row>
    <row r="2822" spans="14:15" x14ac:dyDescent="0.35">
      <c r="N2822"/>
      <c r="O2822"/>
    </row>
    <row r="2823" spans="14:15" x14ac:dyDescent="0.35">
      <c r="N2823"/>
      <c r="O2823"/>
    </row>
    <row r="2824" spans="14:15" x14ac:dyDescent="0.35">
      <c r="N2824"/>
      <c r="O2824"/>
    </row>
    <row r="2825" spans="14:15" x14ac:dyDescent="0.35">
      <c r="N2825"/>
      <c r="O2825"/>
    </row>
    <row r="2826" spans="14:15" x14ac:dyDescent="0.35">
      <c r="N2826"/>
      <c r="O2826"/>
    </row>
    <row r="2827" spans="14:15" x14ac:dyDescent="0.35">
      <c r="N2827"/>
      <c r="O2827"/>
    </row>
    <row r="2828" spans="14:15" x14ac:dyDescent="0.35">
      <c r="N2828"/>
      <c r="O2828"/>
    </row>
    <row r="2829" spans="14:15" x14ac:dyDescent="0.35">
      <c r="N2829"/>
      <c r="O2829"/>
    </row>
    <row r="2830" spans="14:15" x14ac:dyDescent="0.35">
      <c r="N2830"/>
      <c r="O2830"/>
    </row>
    <row r="2831" spans="14:15" x14ac:dyDescent="0.35">
      <c r="N2831"/>
      <c r="O2831"/>
    </row>
    <row r="2832" spans="14:15" x14ac:dyDescent="0.35">
      <c r="N2832"/>
      <c r="O2832"/>
    </row>
    <row r="2833" spans="14:15" x14ac:dyDescent="0.35">
      <c r="N2833"/>
      <c r="O2833"/>
    </row>
    <row r="2834" spans="14:15" x14ac:dyDescent="0.35">
      <c r="N2834"/>
      <c r="O2834"/>
    </row>
    <row r="2835" spans="14:15" x14ac:dyDescent="0.35">
      <c r="N2835"/>
      <c r="O2835"/>
    </row>
    <row r="2836" spans="14:15" x14ac:dyDescent="0.35">
      <c r="N2836"/>
      <c r="O2836"/>
    </row>
    <row r="2837" spans="14:15" x14ac:dyDescent="0.35">
      <c r="N2837"/>
      <c r="O2837"/>
    </row>
    <row r="2838" spans="14:15" x14ac:dyDescent="0.35">
      <c r="N2838"/>
      <c r="O2838"/>
    </row>
    <row r="2839" spans="14:15" x14ac:dyDescent="0.35">
      <c r="N2839"/>
      <c r="O2839"/>
    </row>
    <row r="2840" spans="14:15" x14ac:dyDescent="0.35">
      <c r="N2840"/>
      <c r="O2840"/>
    </row>
    <row r="2841" spans="14:15" x14ac:dyDescent="0.35">
      <c r="N2841"/>
      <c r="O2841"/>
    </row>
    <row r="2842" spans="14:15" x14ac:dyDescent="0.35">
      <c r="N2842"/>
      <c r="O2842"/>
    </row>
    <row r="2843" spans="14:15" x14ac:dyDescent="0.35">
      <c r="N2843"/>
      <c r="O2843"/>
    </row>
    <row r="2844" spans="14:15" x14ac:dyDescent="0.35">
      <c r="N2844"/>
      <c r="O2844"/>
    </row>
    <row r="2845" spans="14:15" x14ac:dyDescent="0.35">
      <c r="N2845"/>
      <c r="O2845"/>
    </row>
    <row r="2846" spans="14:15" x14ac:dyDescent="0.35">
      <c r="N2846"/>
      <c r="O2846"/>
    </row>
    <row r="2847" spans="14:15" x14ac:dyDescent="0.35">
      <c r="N2847"/>
      <c r="O2847"/>
    </row>
    <row r="2848" spans="14:15" x14ac:dyDescent="0.35">
      <c r="N2848"/>
      <c r="O2848"/>
    </row>
    <row r="2849" spans="14:15" x14ac:dyDescent="0.35">
      <c r="N2849"/>
      <c r="O2849"/>
    </row>
    <row r="2850" spans="14:15" x14ac:dyDescent="0.35">
      <c r="N2850"/>
      <c r="O2850"/>
    </row>
    <row r="2851" spans="14:15" x14ac:dyDescent="0.35">
      <c r="N2851"/>
      <c r="O2851"/>
    </row>
    <row r="2852" spans="14:15" x14ac:dyDescent="0.35">
      <c r="N2852"/>
      <c r="O2852"/>
    </row>
    <row r="2853" spans="14:15" x14ac:dyDescent="0.35">
      <c r="N2853"/>
      <c r="O2853"/>
    </row>
    <row r="2854" spans="14:15" x14ac:dyDescent="0.35">
      <c r="N2854"/>
      <c r="O2854"/>
    </row>
    <row r="2855" spans="14:15" x14ac:dyDescent="0.35">
      <c r="N2855"/>
      <c r="O2855"/>
    </row>
    <row r="2856" spans="14:15" x14ac:dyDescent="0.35">
      <c r="N2856"/>
      <c r="O2856"/>
    </row>
    <row r="2857" spans="14:15" x14ac:dyDescent="0.35">
      <c r="N2857"/>
      <c r="O2857"/>
    </row>
    <row r="2858" spans="14:15" x14ac:dyDescent="0.35">
      <c r="N2858"/>
      <c r="O2858"/>
    </row>
    <row r="2859" spans="14:15" x14ac:dyDescent="0.35">
      <c r="N2859"/>
      <c r="O2859"/>
    </row>
    <row r="2860" spans="14:15" x14ac:dyDescent="0.35">
      <c r="N2860"/>
      <c r="O2860"/>
    </row>
    <row r="2861" spans="14:15" x14ac:dyDescent="0.35">
      <c r="N2861"/>
      <c r="O2861"/>
    </row>
    <row r="2862" spans="14:15" x14ac:dyDescent="0.35">
      <c r="N2862"/>
      <c r="O2862"/>
    </row>
    <row r="2863" spans="14:15" x14ac:dyDescent="0.35">
      <c r="N2863"/>
      <c r="O2863"/>
    </row>
    <row r="2864" spans="14:15" x14ac:dyDescent="0.35">
      <c r="N2864"/>
      <c r="O2864"/>
    </row>
    <row r="2865" spans="14:15" x14ac:dyDescent="0.35">
      <c r="N2865"/>
      <c r="O2865"/>
    </row>
    <row r="2866" spans="14:15" x14ac:dyDescent="0.35">
      <c r="N2866"/>
      <c r="O2866"/>
    </row>
    <row r="2867" spans="14:15" x14ac:dyDescent="0.35">
      <c r="N2867"/>
      <c r="O2867"/>
    </row>
    <row r="2868" spans="14:15" x14ac:dyDescent="0.35">
      <c r="N2868"/>
      <c r="O2868"/>
    </row>
    <row r="2869" spans="14:15" x14ac:dyDescent="0.35">
      <c r="N2869"/>
      <c r="O2869"/>
    </row>
    <row r="2870" spans="14:15" x14ac:dyDescent="0.35">
      <c r="N2870"/>
      <c r="O2870"/>
    </row>
    <row r="2871" spans="14:15" x14ac:dyDescent="0.35">
      <c r="N2871"/>
      <c r="O2871"/>
    </row>
    <row r="2872" spans="14:15" x14ac:dyDescent="0.35">
      <c r="N2872"/>
      <c r="O2872"/>
    </row>
    <row r="2873" spans="14:15" x14ac:dyDescent="0.35">
      <c r="N2873"/>
      <c r="O2873"/>
    </row>
    <row r="2874" spans="14:15" x14ac:dyDescent="0.35">
      <c r="N2874"/>
      <c r="O2874"/>
    </row>
    <row r="2875" spans="14:15" x14ac:dyDescent="0.35">
      <c r="N2875"/>
      <c r="O2875"/>
    </row>
    <row r="2876" spans="14:15" x14ac:dyDescent="0.35">
      <c r="N2876"/>
      <c r="O2876"/>
    </row>
    <row r="2877" spans="14:15" x14ac:dyDescent="0.35">
      <c r="N2877"/>
      <c r="O2877"/>
    </row>
    <row r="2878" spans="14:15" x14ac:dyDescent="0.35">
      <c r="N2878"/>
      <c r="O2878"/>
    </row>
    <row r="2879" spans="14:15" x14ac:dyDescent="0.35">
      <c r="N2879"/>
      <c r="O2879"/>
    </row>
    <row r="2880" spans="14:15" x14ac:dyDescent="0.35">
      <c r="N2880"/>
      <c r="O2880"/>
    </row>
    <row r="2881" spans="14:15" x14ac:dyDescent="0.35">
      <c r="N2881"/>
      <c r="O2881"/>
    </row>
    <row r="2882" spans="14:15" x14ac:dyDescent="0.35">
      <c r="N2882"/>
      <c r="O2882"/>
    </row>
    <row r="2883" spans="14:15" x14ac:dyDescent="0.35">
      <c r="N2883"/>
      <c r="O2883"/>
    </row>
    <row r="2884" spans="14:15" x14ac:dyDescent="0.35">
      <c r="N2884"/>
      <c r="O2884"/>
    </row>
    <row r="2885" spans="14:15" x14ac:dyDescent="0.35">
      <c r="N2885"/>
      <c r="O2885"/>
    </row>
    <row r="2886" spans="14:15" x14ac:dyDescent="0.35">
      <c r="N2886"/>
      <c r="O2886"/>
    </row>
    <row r="2887" spans="14:15" x14ac:dyDescent="0.35">
      <c r="N2887"/>
      <c r="O2887"/>
    </row>
    <row r="2888" spans="14:15" x14ac:dyDescent="0.35">
      <c r="N2888"/>
      <c r="O2888"/>
    </row>
    <row r="2889" spans="14:15" x14ac:dyDescent="0.35">
      <c r="N2889"/>
      <c r="O2889"/>
    </row>
    <row r="2890" spans="14:15" x14ac:dyDescent="0.35">
      <c r="N2890"/>
      <c r="O2890"/>
    </row>
    <row r="2891" spans="14:15" x14ac:dyDescent="0.35">
      <c r="N2891"/>
      <c r="O2891"/>
    </row>
    <row r="2892" spans="14:15" x14ac:dyDescent="0.35">
      <c r="N2892"/>
      <c r="O2892"/>
    </row>
    <row r="2893" spans="14:15" x14ac:dyDescent="0.35">
      <c r="N2893"/>
      <c r="O2893"/>
    </row>
    <row r="2894" spans="14:15" x14ac:dyDescent="0.35">
      <c r="N2894"/>
      <c r="O2894"/>
    </row>
    <row r="2895" spans="14:15" x14ac:dyDescent="0.35">
      <c r="N2895"/>
      <c r="O2895"/>
    </row>
    <row r="2896" spans="14:15" x14ac:dyDescent="0.35">
      <c r="N2896"/>
      <c r="O2896"/>
    </row>
    <row r="2897" spans="14:15" x14ac:dyDescent="0.35">
      <c r="N2897"/>
      <c r="O2897"/>
    </row>
    <row r="2898" spans="14:15" x14ac:dyDescent="0.35">
      <c r="N2898"/>
      <c r="O2898"/>
    </row>
    <row r="2899" spans="14:15" x14ac:dyDescent="0.35">
      <c r="N2899"/>
      <c r="O2899"/>
    </row>
    <row r="2900" spans="14:15" x14ac:dyDescent="0.35">
      <c r="N2900"/>
      <c r="O2900"/>
    </row>
    <row r="2901" spans="14:15" x14ac:dyDescent="0.35">
      <c r="N2901"/>
      <c r="O2901"/>
    </row>
    <row r="2902" spans="14:15" x14ac:dyDescent="0.35">
      <c r="N2902"/>
      <c r="O2902"/>
    </row>
    <row r="2903" spans="14:15" x14ac:dyDescent="0.35">
      <c r="N2903"/>
      <c r="O2903"/>
    </row>
    <row r="2904" spans="14:15" x14ac:dyDescent="0.35">
      <c r="N2904"/>
      <c r="O2904"/>
    </row>
    <row r="2905" spans="14:15" x14ac:dyDescent="0.35">
      <c r="N2905"/>
      <c r="O2905"/>
    </row>
    <row r="2906" spans="14:15" x14ac:dyDescent="0.35">
      <c r="N2906"/>
      <c r="O2906"/>
    </row>
    <row r="2907" spans="14:15" x14ac:dyDescent="0.35">
      <c r="N2907"/>
      <c r="O2907"/>
    </row>
    <row r="2908" spans="14:15" x14ac:dyDescent="0.35">
      <c r="N2908"/>
      <c r="O2908"/>
    </row>
    <row r="2909" spans="14:15" x14ac:dyDescent="0.35">
      <c r="N2909"/>
      <c r="O2909"/>
    </row>
    <row r="2910" spans="14:15" x14ac:dyDescent="0.35">
      <c r="N2910"/>
      <c r="O2910"/>
    </row>
    <row r="2911" spans="14:15" x14ac:dyDescent="0.35">
      <c r="N2911"/>
      <c r="O2911"/>
    </row>
    <row r="2912" spans="14:15" x14ac:dyDescent="0.35">
      <c r="N2912"/>
      <c r="O2912"/>
    </row>
    <row r="2913" spans="14:15" x14ac:dyDescent="0.35">
      <c r="N2913"/>
      <c r="O2913"/>
    </row>
    <row r="2914" spans="14:15" x14ac:dyDescent="0.35">
      <c r="N2914"/>
      <c r="O2914"/>
    </row>
    <row r="2915" spans="14:15" x14ac:dyDescent="0.35">
      <c r="N2915"/>
      <c r="O2915"/>
    </row>
    <row r="2916" spans="14:15" x14ac:dyDescent="0.35">
      <c r="N2916"/>
      <c r="O2916"/>
    </row>
    <row r="2917" spans="14:15" x14ac:dyDescent="0.35">
      <c r="N2917"/>
      <c r="O2917"/>
    </row>
    <row r="2918" spans="14:15" x14ac:dyDescent="0.35">
      <c r="N2918"/>
      <c r="O2918"/>
    </row>
    <row r="2919" spans="14:15" x14ac:dyDescent="0.35">
      <c r="N2919"/>
      <c r="O2919"/>
    </row>
    <row r="2920" spans="14:15" x14ac:dyDescent="0.35">
      <c r="N2920"/>
      <c r="O2920"/>
    </row>
    <row r="2921" spans="14:15" x14ac:dyDescent="0.35">
      <c r="N2921"/>
      <c r="O2921"/>
    </row>
    <row r="2922" spans="14:15" x14ac:dyDescent="0.35">
      <c r="N2922"/>
      <c r="O2922"/>
    </row>
    <row r="2923" spans="14:15" x14ac:dyDescent="0.35">
      <c r="N2923"/>
      <c r="O2923"/>
    </row>
    <row r="2924" spans="14:15" x14ac:dyDescent="0.35">
      <c r="N2924"/>
      <c r="O2924"/>
    </row>
    <row r="2925" spans="14:15" x14ac:dyDescent="0.35">
      <c r="N2925"/>
      <c r="O2925"/>
    </row>
    <row r="2926" spans="14:15" x14ac:dyDescent="0.35">
      <c r="N2926"/>
      <c r="O2926"/>
    </row>
    <row r="2927" spans="14:15" x14ac:dyDescent="0.35">
      <c r="N2927"/>
      <c r="O2927"/>
    </row>
    <row r="2928" spans="14:15" x14ac:dyDescent="0.35">
      <c r="N2928"/>
      <c r="O2928"/>
    </row>
    <row r="2929" spans="14:15" x14ac:dyDescent="0.35">
      <c r="N2929"/>
      <c r="O2929"/>
    </row>
    <row r="2930" spans="14:15" x14ac:dyDescent="0.35">
      <c r="N2930"/>
      <c r="O2930"/>
    </row>
    <row r="2931" spans="14:15" x14ac:dyDescent="0.35">
      <c r="N2931"/>
      <c r="O2931"/>
    </row>
    <row r="2932" spans="14:15" x14ac:dyDescent="0.35">
      <c r="N2932"/>
      <c r="O2932"/>
    </row>
    <row r="2933" spans="14:15" x14ac:dyDescent="0.35">
      <c r="N2933"/>
      <c r="O2933"/>
    </row>
    <row r="2934" spans="14:15" x14ac:dyDescent="0.35">
      <c r="N2934"/>
      <c r="O2934"/>
    </row>
    <row r="2935" spans="14:15" x14ac:dyDescent="0.35">
      <c r="N2935"/>
      <c r="O2935"/>
    </row>
    <row r="2936" spans="14:15" x14ac:dyDescent="0.35">
      <c r="N2936"/>
      <c r="O2936"/>
    </row>
    <row r="2937" spans="14:15" x14ac:dyDescent="0.35">
      <c r="N2937"/>
      <c r="O2937"/>
    </row>
    <row r="2938" spans="14:15" x14ac:dyDescent="0.35">
      <c r="N2938"/>
      <c r="O2938"/>
    </row>
    <row r="2939" spans="14:15" x14ac:dyDescent="0.35">
      <c r="N2939"/>
      <c r="O2939"/>
    </row>
    <row r="2940" spans="14:15" x14ac:dyDescent="0.35">
      <c r="N2940"/>
      <c r="O2940"/>
    </row>
    <row r="2941" spans="14:15" x14ac:dyDescent="0.35">
      <c r="N2941"/>
      <c r="O2941"/>
    </row>
    <row r="2942" spans="14:15" x14ac:dyDescent="0.35">
      <c r="N2942"/>
      <c r="O2942"/>
    </row>
    <row r="2943" spans="14:15" x14ac:dyDescent="0.35">
      <c r="N2943"/>
      <c r="O2943"/>
    </row>
    <row r="2944" spans="14:15" x14ac:dyDescent="0.35">
      <c r="N2944"/>
      <c r="O2944"/>
    </row>
    <row r="2945" spans="14:15" x14ac:dyDescent="0.35">
      <c r="N2945"/>
      <c r="O2945"/>
    </row>
    <row r="2946" spans="14:15" x14ac:dyDescent="0.35">
      <c r="N2946"/>
      <c r="O2946"/>
    </row>
    <row r="2947" spans="14:15" x14ac:dyDescent="0.35">
      <c r="N2947"/>
      <c r="O2947"/>
    </row>
    <row r="2948" spans="14:15" x14ac:dyDescent="0.35">
      <c r="N2948"/>
      <c r="O2948"/>
    </row>
    <row r="2949" spans="14:15" x14ac:dyDescent="0.35">
      <c r="N2949"/>
      <c r="O2949"/>
    </row>
    <row r="2950" spans="14:15" x14ac:dyDescent="0.35">
      <c r="N2950"/>
      <c r="O2950"/>
    </row>
    <row r="2951" spans="14:15" x14ac:dyDescent="0.35">
      <c r="N2951"/>
      <c r="O2951"/>
    </row>
    <row r="2952" spans="14:15" x14ac:dyDescent="0.35">
      <c r="N2952"/>
      <c r="O2952"/>
    </row>
    <row r="2953" spans="14:15" x14ac:dyDescent="0.35">
      <c r="N2953"/>
      <c r="O2953"/>
    </row>
    <row r="2954" spans="14:15" x14ac:dyDescent="0.35">
      <c r="N2954"/>
      <c r="O2954"/>
    </row>
    <row r="2955" spans="14:15" x14ac:dyDescent="0.35">
      <c r="N2955"/>
      <c r="O2955"/>
    </row>
    <row r="2956" spans="14:15" x14ac:dyDescent="0.35">
      <c r="N2956"/>
      <c r="O2956"/>
    </row>
    <row r="2957" spans="14:15" x14ac:dyDescent="0.35">
      <c r="N2957"/>
      <c r="O2957"/>
    </row>
    <row r="2958" spans="14:15" x14ac:dyDescent="0.35">
      <c r="N2958"/>
      <c r="O2958"/>
    </row>
    <row r="2959" spans="14:15" x14ac:dyDescent="0.35">
      <c r="N2959"/>
      <c r="O2959"/>
    </row>
    <row r="2960" spans="14:15" x14ac:dyDescent="0.35">
      <c r="N2960"/>
      <c r="O2960"/>
    </row>
    <row r="2961" spans="14:15" x14ac:dyDescent="0.35">
      <c r="N2961"/>
      <c r="O2961"/>
    </row>
    <row r="2962" spans="14:15" x14ac:dyDescent="0.35">
      <c r="N2962"/>
      <c r="O2962"/>
    </row>
    <row r="2963" spans="14:15" x14ac:dyDescent="0.35">
      <c r="N2963"/>
      <c r="O2963"/>
    </row>
    <row r="2964" spans="14:15" x14ac:dyDescent="0.35">
      <c r="N2964"/>
      <c r="O2964"/>
    </row>
    <row r="2965" spans="14:15" x14ac:dyDescent="0.35">
      <c r="N2965"/>
      <c r="O2965"/>
    </row>
    <row r="2966" spans="14:15" x14ac:dyDescent="0.35">
      <c r="N2966"/>
      <c r="O2966"/>
    </row>
    <row r="2967" spans="14:15" x14ac:dyDescent="0.35">
      <c r="N2967"/>
      <c r="O2967"/>
    </row>
    <row r="2968" spans="14:15" x14ac:dyDescent="0.35">
      <c r="N2968"/>
      <c r="O2968"/>
    </row>
    <row r="2969" spans="14:15" x14ac:dyDescent="0.35">
      <c r="N2969"/>
      <c r="O2969"/>
    </row>
    <row r="2970" spans="14:15" x14ac:dyDescent="0.35">
      <c r="N2970"/>
      <c r="O2970"/>
    </row>
    <row r="2971" spans="14:15" x14ac:dyDescent="0.35">
      <c r="N2971"/>
      <c r="O2971"/>
    </row>
    <row r="2972" spans="14:15" x14ac:dyDescent="0.35">
      <c r="N2972"/>
      <c r="O2972"/>
    </row>
    <row r="2973" spans="14:15" x14ac:dyDescent="0.35">
      <c r="N2973"/>
      <c r="O2973"/>
    </row>
    <row r="2974" spans="14:15" x14ac:dyDescent="0.35">
      <c r="N2974"/>
      <c r="O2974"/>
    </row>
    <row r="2975" spans="14:15" x14ac:dyDescent="0.35">
      <c r="N2975"/>
      <c r="O2975"/>
    </row>
    <row r="2976" spans="14:15" x14ac:dyDescent="0.35">
      <c r="N2976"/>
      <c r="O2976"/>
    </row>
    <row r="2977" spans="14:15" x14ac:dyDescent="0.35">
      <c r="N2977"/>
      <c r="O2977"/>
    </row>
    <row r="2978" spans="14:15" x14ac:dyDescent="0.35">
      <c r="N2978"/>
      <c r="O2978"/>
    </row>
    <row r="2979" spans="14:15" x14ac:dyDescent="0.35">
      <c r="N2979"/>
      <c r="O2979"/>
    </row>
    <row r="2980" spans="14:15" x14ac:dyDescent="0.35">
      <c r="N2980"/>
      <c r="O2980"/>
    </row>
    <row r="2981" spans="14:15" x14ac:dyDescent="0.35">
      <c r="N2981"/>
      <c r="O2981"/>
    </row>
    <row r="2982" spans="14:15" x14ac:dyDescent="0.35">
      <c r="N2982"/>
      <c r="O2982"/>
    </row>
    <row r="2983" spans="14:15" x14ac:dyDescent="0.35">
      <c r="N2983"/>
      <c r="O2983"/>
    </row>
    <row r="2984" spans="14:15" x14ac:dyDescent="0.35">
      <c r="N2984"/>
      <c r="O2984"/>
    </row>
    <row r="2985" spans="14:15" x14ac:dyDescent="0.35">
      <c r="N2985"/>
      <c r="O2985"/>
    </row>
    <row r="2986" spans="14:15" x14ac:dyDescent="0.35">
      <c r="N2986"/>
      <c r="O2986"/>
    </row>
    <row r="2987" spans="14:15" x14ac:dyDescent="0.35">
      <c r="N2987"/>
      <c r="O2987"/>
    </row>
    <row r="2988" spans="14:15" x14ac:dyDescent="0.35">
      <c r="N2988"/>
      <c r="O2988"/>
    </row>
    <row r="2989" spans="14:15" x14ac:dyDescent="0.35">
      <c r="N2989"/>
      <c r="O2989"/>
    </row>
    <row r="2990" spans="14:15" x14ac:dyDescent="0.35">
      <c r="N2990"/>
      <c r="O2990"/>
    </row>
    <row r="2991" spans="14:15" x14ac:dyDescent="0.35">
      <c r="N2991"/>
      <c r="O2991"/>
    </row>
    <row r="2992" spans="14:15" x14ac:dyDescent="0.35">
      <c r="N2992"/>
      <c r="O2992"/>
    </row>
    <row r="2993" spans="14:15" x14ac:dyDescent="0.35">
      <c r="N2993"/>
      <c r="O2993"/>
    </row>
    <row r="2994" spans="14:15" x14ac:dyDescent="0.35">
      <c r="N2994"/>
      <c r="O2994"/>
    </row>
    <row r="2995" spans="14:15" x14ac:dyDescent="0.35">
      <c r="N2995"/>
      <c r="O2995"/>
    </row>
    <row r="2996" spans="14:15" x14ac:dyDescent="0.35">
      <c r="N2996"/>
      <c r="O2996"/>
    </row>
    <row r="2997" spans="14:15" x14ac:dyDescent="0.35">
      <c r="N2997"/>
      <c r="O2997"/>
    </row>
    <row r="2998" spans="14:15" x14ac:dyDescent="0.35">
      <c r="N2998"/>
      <c r="O2998"/>
    </row>
    <row r="2999" spans="14:15" x14ac:dyDescent="0.35">
      <c r="N2999"/>
      <c r="O2999"/>
    </row>
    <row r="3000" spans="14:15" x14ac:dyDescent="0.35">
      <c r="N3000"/>
      <c r="O3000"/>
    </row>
    <row r="3001" spans="14:15" x14ac:dyDescent="0.35">
      <c r="N3001"/>
      <c r="O3001"/>
    </row>
    <row r="3002" spans="14:15" x14ac:dyDescent="0.35">
      <c r="N3002"/>
      <c r="O3002"/>
    </row>
    <row r="3003" spans="14:15" x14ac:dyDescent="0.35">
      <c r="N3003"/>
      <c r="O3003"/>
    </row>
    <row r="3004" spans="14:15" x14ac:dyDescent="0.35">
      <c r="N3004"/>
      <c r="O3004"/>
    </row>
    <row r="3005" spans="14:15" x14ac:dyDescent="0.35">
      <c r="N3005"/>
      <c r="O3005"/>
    </row>
    <row r="3006" spans="14:15" x14ac:dyDescent="0.35">
      <c r="N3006"/>
      <c r="O3006"/>
    </row>
    <row r="3007" spans="14:15" x14ac:dyDescent="0.35">
      <c r="N3007"/>
      <c r="O3007"/>
    </row>
    <row r="3008" spans="14:15" x14ac:dyDescent="0.35">
      <c r="N3008"/>
      <c r="O3008"/>
    </row>
    <row r="3009" spans="14:15" x14ac:dyDescent="0.35">
      <c r="N3009"/>
      <c r="O3009"/>
    </row>
    <row r="3010" spans="14:15" x14ac:dyDescent="0.35">
      <c r="N3010"/>
      <c r="O3010"/>
    </row>
    <row r="3011" spans="14:15" x14ac:dyDescent="0.35">
      <c r="N3011"/>
      <c r="O3011"/>
    </row>
    <row r="3012" spans="14:15" x14ac:dyDescent="0.35">
      <c r="N3012"/>
      <c r="O3012"/>
    </row>
    <row r="3013" spans="14:15" x14ac:dyDescent="0.35">
      <c r="N3013"/>
      <c r="O3013"/>
    </row>
    <row r="3014" spans="14:15" x14ac:dyDescent="0.35">
      <c r="N3014"/>
      <c r="O3014"/>
    </row>
    <row r="3015" spans="14:15" x14ac:dyDescent="0.35">
      <c r="N3015"/>
      <c r="O3015"/>
    </row>
    <row r="3016" spans="14:15" x14ac:dyDescent="0.35">
      <c r="N3016"/>
      <c r="O3016"/>
    </row>
    <row r="3017" spans="14:15" x14ac:dyDescent="0.35">
      <c r="N3017"/>
      <c r="O3017"/>
    </row>
    <row r="3018" spans="14:15" x14ac:dyDescent="0.35">
      <c r="N3018"/>
      <c r="O3018"/>
    </row>
    <row r="3019" spans="14:15" x14ac:dyDescent="0.35">
      <c r="N3019"/>
      <c r="O3019"/>
    </row>
    <row r="3020" spans="14:15" x14ac:dyDescent="0.35">
      <c r="N3020"/>
      <c r="O3020"/>
    </row>
    <row r="3021" spans="14:15" x14ac:dyDescent="0.35">
      <c r="N3021"/>
      <c r="O3021"/>
    </row>
    <row r="3022" spans="14:15" x14ac:dyDescent="0.35">
      <c r="N3022"/>
      <c r="O3022"/>
    </row>
    <row r="3023" spans="14:15" x14ac:dyDescent="0.35">
      <c r="N3023"/>
      <c r="O3023"/>
    </row>
    <row r="3024" spans="14:15" x14ac:dyDescent="0.35">
      <c r="N3024"/>
      <c r="O3024"/>
    </row>
    <row r="3025" spans="14:15" x14ac:dyDescent="0.35">
      <c r="N3025"/>
      <c r="O3025"/>
    </row>
    <row r="3026" spans="14:15" x14ac:dyDescent="0.35">
      <c r="N3026"/>
      <c r="O3026"/>
    </row>
    <row r="3027" spans="14:15" x14ac:dyDescent="0.35">
      <c r="N3027"/>
      <c r="O3027"/>
    </row>
    <row r="3028" spans="14:15" x14ac:dyDescent="0.35">
      <c r="N3028"/>
      <c r="O3028"/>
    </row>
    <row r="3029" spans="14:15" x14ac:dyDescent="0.35">
      <c r="N3029"/>
      <c r="O3029"/>
    </row>
    <row r="3030" spans="14:15" x14ac:dyDescent="0.35">
      <c r="N3030"/>
      <c r="O3030"/>
    </row>
    <row r="3031" spans="14:15" x14ac:dyDescent="0.35">
      <c r="N3031"/>
      <c r="O3031"/>
    </row>
    <row r="3032" spans="14:15" x14ac:dyDescent="0.35">
      <c r="N3032"/>
      <c r="O3032"/>
    </row>
    <row r="3033" spans="14:15" x14ac:dyDescent="0.35">
      <c r="N3033"/>
      <c r="O3033"/>
    </row>
    <row r="3034" spans="14:15" x14ac:dyDescent="0.35">
      <c r="N3034"/>
      <c r="O3034"/>
    </row>
    <row r="3035" spans="14:15" x14ac:dyDescent="0.35">
      <c r="N3035"/>
      <c r="O3035"/>
    </row>
    <row r="3036" spans="14:15" x14ac:dyDescent="0.35">
      <c r="N3036"/>
      <c r="O3036"/>
    </row>
    <row r="3037" spans="14:15" x14ac:dyDescent="0.35">
      <c r="N3037"/>
      <c r="O3037"/>
    </row>
    <row r="3038" spans="14:15" x14ac:dyDescent="0.35">
      <c r="N3038"/>
      <c r="O3038"/>
    </row>
    <row r="3039" spans="14:15" x14ac:dyDescent="0.35">
      <c r="N3039"/>
      <c r="O3039"/>
    </row>
    <row r="3040" spans="14:15" x14ac:dyDescent="0.35">
      <c r="N3040"/>
      <c r="O3040"/>
    </row>
    <row r="3041" spans="14:15" x14ac:dyDescent="0.35">
      <c r="N3041"/>
      <c r="O3041"/>
    </row>
    <row r="3042" spans="14:15" x14ac:dyDescent="0.35">
      <c r="N3042"/>
      <c r="O3042"/>
    </row>
    <row r="3043" spans="14:15" x14ac:dyDescent="0.35">
      <c r="N3043"/>
      <c r="O3043"/>
    </row>
    <row r="3044" spans="14:15" x14ac:dyDescent="0.35">
      <c r="N3044"/>
      <c r="O3044"/>
    </row>
    <row r="3045" spans="14:15" x14ac:dyDescent="0.35">
      <c r="N3045"/>
      <c r="O3045"/>
    </row>
    <row r="3046" spans="14:15" x14ac:dyDescent="0.35">
      <c r="N3046"/>
      <c r="O3046"/>
    </row>
    <row r="3047" spans="14:15" x14ac:dyDescent="0.35">
      <c r="N3047"/>
      <c r="O3047"/>
    </row>
    <row r="3048" spans="14:15" x14ac:dyDescent="0.35">
      <c r="N3048"/>
      <c r="O3048"/>
    </row>
    <row r="3049" spans="14:15" x14ac:dyDescent="0.35">
      <c r="N3049"/>
      <c r="O3049"/>
    </row>
    <row r="3050" spans="14:15" x14ac:dyDescent="0.35">
      <c r="N3050"/>
      <c r="O3050"/>
    </row>
    <row r="3051" spans="14:15" x14ac:dyDescent="0.35">
      <c r="N3051"/>
      <c r="O3051"/>
    </row>
    <row r="3052" spans="14:15" x14ac:dyDescent="0.35">
      <c r="N3052"/>
      <c r="O3052"/>
    </row>
    <row r="3053" spans="14:15" x14ac:dyDescent="0.35">
      <c r="N3053"/>
      <c r="O3053"/>
    </row>
    <row r="3054" spans="14:15" x14ac:dyDescent="0.35">
      <c r="N3054"/>
      <c r="O3054"/>
    </row>
    <row r="3055" spans="14:15" x14ac:dyDescent="0.35">
      <c r="N3055"/>
      <c r="O3055"/>
    </row>
    <row r="3056" spans="14:15" x14ac:dyDescent="0.35">
      <c r="N3056"/>
      <c r="O3056"/>
    </row>
    <row r="3057" spans="14:15" x14ac:dyDescent="0.35">
      <c r="N3057"/>
      <c r="O3057"/>
    </row>
    <row r="3058" spans="14:15" x14ac:dyDescent="0.35">
      <c r="N3058"/>
      <c r="O3058"/>
    </row>
    <row r="3059" spans="14:15" x14ac:dyDescent="0.35">
      <c r="N3059"/>
      <c r="O3059"/>
    </row>
    <row r="3060" spans="14:15" x14ac:dyDescent="0.35">
      <c r="N3060"/>
      <c r="O3060"/>
    </row>
    <row r="3061" spans="14:15" x14ac:dyDescent="0.35">
      <c r="N3061"/>
      <c r="O3061"/>
    </row>
    <row r="3062" spans="14:15" x14ac:dyDescent="0.35">
      <c r="N3062"/>
      <c r="O3062"/>
    </row>
    <row r="3063" spans="14:15" x14ac:dyDescent="0.35">
      <c r="N3063"/>
      <c r="O3063"/>
    </row>
    <row r="3064" spans="14:15" x14ac:dyDescent="0.35">
      <c r="N3064"/>
      <c r="O3064"/>
    </row>
    <row r="3065" spans="14:15" x14ac:dyDescent="0.35">
      <c r="N3065"/>
      <c r="O3065"/>
    </row>
    <row r="3066" spans="14:15" x14ac:dyDescent="0.35">
      <c r="N3066"/>
      <c r="O3066"/>
    </row>
    <row r="3067" spans="14:15" x14ac:dyDescent="0.35">
      <c r="N3067"/>
      <c r="O3067"/>
    </row>
    <row r="3068" spans="14:15" x14ac:dyDescent="0.35">
      <c r="N3068"/>
      <c r="O3068"/>
    </row>
    <row r="3069" spans="14:15" x14ac:dyDescent="0.35">
      <c r="N3069"/>
      <c r="O3069"/>
    </row>
    <row r="3070" spans="14:15" x14ac:dyDescent="0.35">
      <c r="N3070"/>
      <c r="O3070"/>
    </row>
    <row r="3071" spans="14:15" x14ac:dyDescent="0.35">
      <c r="N3071"/>
      <c r="O3071"/>
    </row>
    <row r="3072" spans="14:15" x14ac:dyDescent="0.35">
      <c r="N3072"/>
      <c r="O3072"/>
    </row>
    <row r="3073" spans="14:15" x14ac:dyDescent="0.35">
      <c r="N3073"/>
      <c r="O3073"/>
    </row>
    <row r="3074" spans="14:15" x14ac:dyDescent="0.35">
      <c r="N3074"/>
      <c r="O3074"/>
    </row>
    <row r="3075" spans="14:15" x14ac:dyDescent="0.35">
      <c r="N3075"/>
      <c r="O3075"/>
    </row>
    <row r="3076" spans="14:15" x14ac:dyDescent="0.35">
      <c r="N3076"/>
      <c r="O3076"/>
    </row>
    <row r="3077" spans="14:15" x14ac:dyDescent="0.35">
      <c r="N3077"/>
      <c r="O3077"/>
    </row>
    <row r="3078" spans="14:15" x14ac:dyDescent="0.35">
      <c r="N3078"/>
      <c r="O3078"/>
    </row>
    <row r="3079" spans="14:15" x14ac:dyDescent="0.35">
      <c r="N3079"/>
      <c r="O3079"/>
    </row>
    <row r="3080" spans="14:15" x14ac:dyDescent="0.35">
      <c r="N3080"/>
      <c r="O3080"/>
    </row>
    <row r="3081" spans="14:15" x14ac:dyDescent="0.35">
      <c r="N3081"/>
      <c r="O3081"/>
    </row>
    <row r="3082" spans="14:15" x14ac:dyDescent="0.35">
      <c r="N3082"/>
      <c r="O3082"/>
    </row>
    <row r="3083" spans="14:15" x14ac:dyDescent="0.35">
      <c r="N3083"/>
      <c r="O3083"/>
    </row>
    <row r="3084" spans="14:15" x14ac:dyDescent="0.35">
      <c r="N3084"/>
      <c r="O3084"/>
    </row>
    <row r="3085" spans="14:15" x14ac:dyDescent="0.35">
      <c r="N3085"/>
      <c r="O3085"/>
    </row>
    <row r="3086" spans="14:15" x14ac:dyDescent="0.35">
      <c r="N3086"/>
      <c r="O3086"/>
    </row>
    <row r="3087" spans="14:15" x14ac:dyDescent="0.35">
      <c r="N3087"/>
      <c r="O3087"/>
    </row>
    <row r="3088" spans="14:15" x14ac:dyDescent="0.35">
      <c r="N3088"/>
      <c r="O3088"/>
    </row>
    <row r="3089" spans="14:15" x14ac:dyDescent="0.35">
      <c r="N3089"/>
      <c r="O3089"/>
    </row>
    <row r="3090" spans="14:15" x14ac:dyDescent="0.35">
      <c r="N3090"/>
      <c r="O3090"/>
    </row>
    <row r="3091" spans="14:15" x14ac:dyDescent="0.35">
      <c r="N3091"/>
      <c r="O3091"/>
    </row>
    <row r="3092" spans="14:15" x14ac:dyDescent="0.35">
      <c r="N3092"/>
      <c r="O3092"/>
    </row>
    <row r="3093" spans="14:15" x14ac:dyDescent="0.35">
      <c r="N3093"/>
      <c r="O3093"/>
    </row>
    <row r="3094" spans="14:15" x14ac:dyDescent="0.35">
      <c r="N3094"/>
      <c r="O3094"/>
    </row>
    <row r="3095" spans="14:15" x14ac:dyDescent="0.35">
      <c r="N3095"/>
      <c r="O3095"/>
    </row>
    <row r="3096" spans="14:15" x14ac:dyDescent="0.35">
      <c r="N3096"/>
      <c r="O3096"/>
    </row>
    <row r="3097" spans="14:15" x14ac:dyDescent="0.35">
      <c r="N3097"/>
      <c r="O3097"/>
    </row>
    <row r="3098" spans="14:15" x14ac:dyDescent="0.35">
      <c r="N3098"/>
      <c r="O3098"/>
    </row>
    <row r="3099" spans="14:15" x14ac:dyDescent="0.35">
      <c r="N3099"/>
      <c r="O3099"/>
    </row>
    <row r="3100" spans="14:15" x14ac:dyDescent="0.35">
      <c r="N3100"/>
      <c r="O3100"/>
    </row>
    <row r="3101" spans="14:15" x14ac:dyDescent="0.35">
      <c r="N3101"/>
      <c r="O3101"/>
    </row>
    <row r="3102" spans="14:15" x14ac:dyDescent="0.35">
      <c r="N3102"/>
      <c r="O3102"/>
    </row>
    <row r="3103" spans="14:15" x14ac:dyDescent="0.35">
      <c r="N3103"/>
      <c r="O3103"/>
    </row>
    <row r="3104" spans="14:15" x14ac:dyDescent="0.35">
      <c r="N3104"/>
      <c r="O3104"/>
    </row>
    <row r="3105" spans="14:15" x14ac:dyDescent="0.35">
      <c r="N3105"/>
      <c r="O3105"/>
    </row>
    <row r="3106" spans="14:15" x14ac:dyDescent="0.35">
      <c r="N3106"/>
      <c r="O3106"/>
    </row>
    <row r="3107" spans="14:15" x14ac:dyDescent="0.35">
      <c r="N3107"/>
      <c r="O3107"/>
    </row>
    <row r="3108" spans="14:15" x14ac:dyDescent="0.35">
      <c r="N3108"/>
      <c r="O3108"/>
    </row>
    <row r="3109" spans="14:15" x14ac:dyDescent="0.35">
      <c r="N3109"/>
      <c r="O3109"/>
    </row>
    <row r="3110" spans="14:15" x14ac:dyDescent="0.35">
      <c r="N3110"/>
      <c r="O3110"/>
    </row>
    <row r="3111" spans="14:15" x14ac:dyDescent="0.35">
      <c r="N3111"/>
      <c r="O3111"/>
    </row>
    <row r="3112" spans="14:15" x14ac:dyDescent="0.35">
      <c r="N3112"/>
      <c r="O3112"/>
    </row>
    <row r="3113" spans="14:15" x14ac:dyDescent="0.35">
      <c r="N3113"/>
      <c r="O3113"/>
    </row>
    <row r="3114" spans="14:15" x14ac:dyDescent="0.35">
      <c r="N3114"/>
      <c r="O3114"/>
    </row>
    <row r="3115" spans="14:15" x14ac:dyDescent="0.35">
      <c r="N3115"/>
      <c r="O3115"/>
    </row>
    <row r="3116" spans="14:15" x14ac:dyDescent="0.35">
      <c r="N3116"/>
      <c r="O3116"/>
    </row>
    <row r="3117" spans="14:15" x14ac:dyDescent="0.35">
      <c r="N3117"/>
      <c r="O3117"/>
    </row>
    <row r="3118" spans="14:15" x14ac:dyDescent="0.35">
      <c r="N3118"/>
      <c r="O3118"/>
    </row>
    <row r="3119" spans="14:15" x14ac:dyDescent="0.35">
      <c r="N3119"/>
      <c r="O3119"/>
    </row>
    <row r="3120" spans="14:15" x14ac:dyDescent="0.35">
      <c r="N3120"/>
      <c r="O3120"/>
    </row>
    <row r="3121" spans="14:15" x14ac:dyDescent="0.35">
      <c r="N3121"/>
      <c r="O3121"/>
    </row>
    <row r="3122" spans="14:15" x14ac:dyDescent="0.35">
      <c r="N3122"/>
      <c r="O3122"/>
    </row>
    <row r="3123" spans="14:15" x14ac:dyDescent="0.35">
      <c r="N3123"/>
      <c r="O3123"/>
    </row>
    <row r="3124" spans="14:15" x14ac:dyDescent="0.35">
      <c r="N3124"/>
      <c r="O3124"/>
    </row>
    <row r="3125" spans="14:15" x14ac:dyDescent="0.35">
      <c r="N3125"/>
      <c r="O3125"/>
    </row>
    <row r="3126" spans="14:15" x14ac:dyDescent="0.35">
      <c r="N3126"/>
      <c r="O3126"/>
    </row>
    <row r="3127" spans="14:15" x14ac:dyDescent="0.35">
      <c r="N3127"/>
      <c r="O3127"/>
    </row>
    <row r="3128" spans="14:15" x14ac:dyDescent="0.35">
      <c r="N3128"/>
      <c r="O3128"/>
    </row>
    <row r="3129" spans="14:15" x14ac:dyDescent="0.35">
      <c r="N3129"/>
      <c r="O3129"/>
    </row>
    <row r="3130" spans="14:15" x14ac:dyDescent="0.35">
      <c r="N3130"/>
      <c r="O3130"/>
    </row>
    <row r="3131" spans="14:15" x14ac:dyDescent="0.35">
      <c r="N3131"/>
      <c r="O3131"/>
    </row>
    <row r="3132" spans="14:15" x14ac:dyDescent="0.35">
      <c r="N3132"/>
      <c r="O3132"/>
    </row>
    <row r="3133" spans="14:15" x14ac:dyDescent="0.35">
      <c r="N3133"/>
      <c r="O3133"/>
    </row>
    <row r="3134" spans="14:15" x14ac:dyDescent="0.35">
      <c r="N3134"/>
      <c r="O3134"/>
    </row>
    <row r="3135" spans="14:15" x14ac:dyDescent="0.35">
      <c r="N3135"/>
      <c r="O3135"/>
    </row>
    <row r="3136" spans="14:15" x14ac:dyDescent="0.35">
      <c r="N3136"/>
      <c r="O3136"/>
    </row>
    <row r="3137" spans="14:15" x14ac:dyDescent="0.35">
      <c r="N3137"/>
      <c r="O3137"/>
    </row>
    <row r="3138" spans="14:15" x14ac:dyDescent="0.35">
      <c r="N3138"/>
      <c r="O3138"/>
    </row>
    <row r="3139" spans="14:15" x14ac:dyDescent="0.35">
      <c r="N3139"/>
      <c r="O3139"/>
    </row>
    <row r="3140" spans="14:15" x14ac:dyDescent="0.35">
      <c r="N3140"/>
      <c r="O3140"/>
    </row>
    <row r="3141" spans="14:15" x14ac:dyDescent="0.35">
      <c r="N3141"/>
      <c r="O3141"/>
    </row>
    <row r="3142" spans="14:15" x14ac:dyDescent="0.35">
      <c r="N3142"/>
      <c r="O3142"/>
    </row>
    <row r="3143" spans="14:15" x14ac:dyDescent="0.35">
      <c r="N3143"/>
      <c r="O3143"/>
    </row>
    <row r="3144" spans="14:15" x14ac:dyDescent="0.35">
      <c r="N3144"/>
      <c r="O3144"/>
    </row>
    <row r="3145" spans="14:15" x14ac:dyDescent="0.35">
      <c r="N3145"/>
      <c r="O3145"/>
    </row>
    <row r="3146" spans="14:15" x14ac:dyDescent="0.35">
      <c r="N3146"/>
      <c r="O3146"/>
    </row>
    <row r="3147" spans="14:15" x14ac:dyDescent="0.35">
      <c r="N3147"/>
      <c r="O3147"/>
    </row>
    <row r="3148" spans="14:15" x14ac:dyDescent="0.35">
      <c r="N3148"/>
      <c r="O3148"/>
    </row>
    <row r="3149" spans="14:15" x14ac:dyDescent="0.35">
      <c r="N3149"/>
      <c r="O3149"/>
    </row>
    <row r="3150" spans="14:15" x14ac:dyDescent="0.35">
      <c r="N3150"/>
      <c r="O3150"/>
    </row>
    <row r="3151" spans="14:15" x14ac:dyDescent="0.35">
      <c r="N3151"/>
      <c r="O3151"/>
    </row>
    <row r="3152" spans="14:15" x14ac:dyDescent="0.35">
      <c r="N3152"/>
      <c r="O3152"/>
    </row>
    <row r="3153" spans="14:15" x14ac:dyDescent="0.35">
      <c r="N3153"/>
      <c r="O3153"/>
    </row>
    <row r="3154" spans="14:15" x14ac:dyDescent="0.35">
      <c r="N3154"/>
      <c r="O3154"/>
    </row>
    <row r="3155" spans="14:15" x14ac:dyDescent="0.35">
      <c r="N3155"/>
      <c r="O3155"/>
    </row>
    <row r="3156" spans="14:15" x14ac:dyDescent="0.35">
      <c r="N3156"/>
      <c r="O3156"/>
    </row>
    <row r="3157" spans="14:15" x14ac:dyDescent="0.35">
      <c r="N3157"/>
      <c r="O3157"/>
    </row>
    <row r="3158" spans="14:15" x14ac:dyDescent="0.35">
      <c r="N3158"/>
      <c r="O3158"/>
    </row>
    <row r="3159" spans="14:15" x14ac:dyDescent="0.35">
      <c r="N3159"/>
      <c r="O3159"/>
    </row>
    <row r="3160" spans="14:15" x14ac:dyDescent="0.35">
      <c r="N3160"/>
      <c r="O3160"/>
    </row>
    <row r="3161" spans="14:15" x14ac:dyDescent="0.35">
      <c r="N3161"/>
      <c r="O3161"/>
    </row>
    <row r="3162" spans="14:15" x14ac:dyDescent="0.35">
      <c r="N3162"/>
      <c r="O3162"/>
    </row>
    <row r="3163" spans="14:15" x14ac:dyDescent="0.35">
      <c r="N3163"/>
      <c r="O3163"/>
    </row>
    <row r="3164" spans="14:15" x14ac:dyDescent="0.35">
      <c r="N3164"/>
      <c r="O3164"/>
    </row>
    <row r="3165" spans="14:15" x14ac:dyDescent="0.35">
      <c r="N3165"/>
      <c r="O3165"/>
    </row>
    <row r="3166" spans="14:15" x14ac:dyDescent="0.35">
      <c r="N3166"/>
      <c r="O3166"/>
    </row>
    <row r="3167" spans="14:15" x14ac:dyDescent="0.35">
      <c r="N3167"/>
      <c r="O3167"/>
    </row>
    <row r="3168" spans="14:15" x14ac:dyDescent="0.35">
      <c r="N3168"/>
      <c r="O3168"/>
    </row>
    <row r="3169" spans="14:15" x14ac:dyDescent="0.35">
      <c r="N3169"/>
      <c r="O3169"/>
    </row>
    <row r="3170" spans="14:15" x14ac:dyDescent="0.35">
      <c r="N3170"/>
      <c r="O3170"/>
    </row>
    <row r="3171" spans="14:15" x14ac:dyDescent="0.35">
      <c r="N3171"/>
      <c r="O3171"/>
    </row>
    <row r="3172" spans="14:15" x14ac:dyDescent="0.35">
      <c r="N3172"/>
      <c r="O3172"/>
    </row>
    <row r="3173" spans="14:15" x14ac:dyDescent="0.35">
      <c r="N3173"/>
      <c r="O3173"/>
    </row>
    <row r="3174" spans="14:15" x14ac:dyDescent="0.35">
      <c r="N3174"/>
      <c r="O3174"/>
    </row>
    <row r="3175" spans="14:15" x14ac:dyDescent="0.35">
      <c r="N3175"/>
      <c r="O3175"/>
    </row>
    <row r="3176" spans="14:15" x14ac:dyDescent="0.35">
      <c r="N3176"/>
      <c r="O3176"/>
    </row>
    <row r="3177" spans="14:15" x14ac:dyDescent="0.35">
      <c r="N3177"/>
      <c r="O3177"/>
    </row>
    <row r="3178" spans="14:15" x14ac:dyDescent="0.35">
      <c r="N3178"/>
      <c r="O3178"/>
    </row>
    <row r="3179" spans="14:15" x14ac:dyDescent="0.35">
      <c r="N3179"/>
      <c r="O3179"/>
    </row>
    <row r="3180" spans="14:15" x14ac:dyDescent="0.35">
      <c r="N3180"/>
      <c r="O3180"/>
    </row>
    <row r="3181" spans="14:15" x14ac:dyDescent="0.35">
      <c r="N3181"/>
      <c r="O3181"/>
    </row>
    <row r="3182" spans="14:15" x14ac:dyDescent="0.35">
      <c r="N3182"/>
      <c r="O3182"/>
    </row>
    <row r="3183" spans="14:15" x14ac:dyDescent="0.35">
      <c r="N3183"/>
      <c r="O3183"/>
    </row>
    <row r="3184" spans="14:15" x14ac:dyDescent="0.35">
      <c r="N3184"/>
      <c r="O3184"/>
    </row>
    <row r="3185" spans="14:15" x14ac:dyDescent="0.35">
      <c r="N3185"/>
      <c r="O3185"/>
    </row>
    <row r="3186" spans="14:15" x14ac:dyDescent="0.35">
      <c r="N3186"/>
      <c r="O3186"/>
    </row>
    <row r="3187" spans="14:15" x14ac:dyDescent="0.35">
      <c r="N3187"/>
      <c r="O3187"/>
    </row>
    <row r="3188" spans="14:15" x14ac:dyDescent="0.35">
      <c r="N3188"/>
      <c r="O3188"/>
    </row>
    <row r="3189" spans="14:15" x14ac:dyDescent="0.35">
      <c r="N3189"/>
      <c r="O3189"/>
    </row>
    <row r="3190" spans="14:15" x14ac:dyDescent="0.35">
      <c r="N3190"/>
      <c r="O3190"/>
    </row>
    <row r="3191" spans="14:15" x14ac:dyDescent="0.35">
      <c r="N3191"/>
      <c r="O3191"/>
    </row>
    <row r="3192" spans="14:15" x14ac:dyDescent="0.35">
      <c r="N3192"/>
      <c r="O3192"/>
    </row>
    <row r="3193" spans="14:15" x14ac:dyDescent="0.35">
      <c r="N3193"/>
      <c r="O3193"/>
    </row>
    <row r="3194" spans="14:15" x14ac:dyDescent="0.35">
      <c r="N3194"/>
      <c r="O3194"/>
    </row>
    <row r="3195" spans="14:15" x14ac:dyDescent="0.35">
      <c r="N3195"/>
      <c r="O3195"/>
    </row>
    <row r="3196" spans="14:15" x14ac:dyDescent="0.35">
      <c r="N3196"/>
      <c r="O3196"/>
    </row>
    <row r="3197" spans="14:15" x14ac:dyDescent="0.35">
      <c r="N3197"/>
      <c r="O3197"/>
    </row>
    <row r="3198" spans="14:15" x14ac:dyDescent="0.35">
      <c r="N3198"/>
      <c r="O3198"/>
    </row>
    <row r="3199" spans="14:15" x14ac:dyDescent="0.35">
      <c r="N3199"/>
      <c r="O3199"/>
    </row>
    <row r="3200" spans="14:15" x14ac:dyDescent="0.35">
      <c r="N3200"/>
      <c r="O3200"/>
    </row>
    <row r="3201" spans="14:15" x14ac:dyDescent="0.35">
      <c r="N3201"/>
      <c r="O3201"/>
    </row>
    <row r="3202" spans="14:15" x14ac:dyDescent="0.35">
      <c r="N3202"/>
      <c r="O3202"/>
    </row>
    <row r="3203" spans="14:15" x14ac:dyDescent="0.35">
      <c r="N3203"/>
      <c r="O3203"/>
    </row>
    <row r="3204" spans="14:15" x14ac:dyDescent="0.35">
      <c r="N3204"/>
      <c r="O3204"/>
    </row>
    <row r="3205" spans="14:15" x14ac:dyDescent="0.35">
      <c r="N3205"/>
      <c r="O3205"/>
    </row>
    <row r="3206" spans="14:15" x14ac:dyDescent="0.35">
      <c r="N3206"/>
      <c r="O3206"/>
    </row>
    <row r="3207" spans="14:15" x14ac:dyDescent="0.35">
      <c r="N3207"/>
      <c r="O3207"/>
    </row>
    <row r="3208" spans="14:15" x14ac:dyDescent="0.35">
      <c r="N3208"/>
      <c r="O3208"/>
    </row>
    <row r="3209" spans="14:15" x14ac:dyDescent="0.35">
      <c r="N3209"/>
      <c r="O3209"/>
    </row>
    <row r="3210" spans="14:15" x14ac:dyDescent="0.35">
      <c r="N3210"/>
      <c r="O3210"/>
    </row>
    <row r="3211" spans="14:15" x14ac:dyDescent="0.35">
      <c r="N3211"/>
      <c r="O3211"/>
    </row>
    <row r="3212" spans="14:15" x14ac:dyDescent="0.35">
      <c r="N3212"/>
      <c r="O3212"/>
    </row>
    <row r="3213" spans="14:15" x14ac:dyDescent="0.35">
      <c r="N3213"/>
      <c r="O3213"/>
    </row>
    <row r="3214" spans="14:15" x14ac:dyDescent="0.35">
      <c r="N3214"/>
      <c r="O3214"/>
    </row>
    <row r="3215" spans="14:15" x14ac:dyDescent="0.35">
      <c r="N3215"/>
      <c r="O3215"/>
    </row>
    <row r="3216" spans="14:15" x14ac:dyDescent="0.35">
      <c r="N3216"/>
      <c r="O3216"/>
    </row>
    <row r="3217" spans="14:15" x14ac:dyDescent="0.35">
      <c r="N3217"/>
      <c r="O3217"/>
    </row>
    <row r="3218" spans="14:15" x14ac:dyDescent="0.35">
      <c r="N3218"/>
      <c r="O3218"/>
    </row>
    <row r="3219" spans="14:15" x14ac:dyDescent="0.35">
      <c r="N3219"/>
      <c r="O3219"/>
    </row>
    <row r="3220" spans="14:15" x14ac:dyDescent="0.35">
      <c r="N3220"/>
      <c r="O3220"/>
    </row>
    <row r="3221" spans="14:15" x14ac:dyDescent="0.35">
      <c r="N3221"/>
      <c r="O3221"/>
    </row>
    <row r="3222" spans="14:15" x14ac:dyDescent="0.35">
      <c r="N3222"/>
      <c r="O3222"/>
    </row>
    <row r="3223" spans="14:15" x14ac:dyDescent="0.35">
      <c r="N3223"/>
      <c r="O3223"/>
    </row>
    <row r="3224" spans="14:15" x14ac:dyDescent="0.35">
      <c r="N3224"/>
      <c r="O3224"/>
    </row>
    <row r="3225" spans="14:15" x14ac:dyDescent="0.35">
      <c r="N3225"/>
      <c r="O3225"/>
    </row>
    <row r="3226" spans="14:15" x14ac:dyDescent="0.35">
      <c r="N3226"/>
      <c r="O3226"/>
    </row>
    <row r="3227" spans="14:15" x14ac:dyDescent="0.35">
      <c r="N3227"/>
      <c r="O3227"/>
    </row>
    <row r="3228" spans="14:15" x14ac:dyDescent="0.35">
      <c r="N3228"/>
      <c r="O3228"/>
    </row>
    <row r="3229" spans="14:15" x14ac:dyDescent="0.35">
      <c r="N3229"/>
      <c r="O3229"/>
    </row>
    <row r="3230" spans="14:15" x14ac:dyDescent="0.35">
      <c r="N3230"/>
      <c r="O3230"/>
    </row>
    <row r="3231" spans="14:15" x14ac:dyDescent="0.35">
      <c r="N3231"/>
      <c r="O3231"/>
    </row>
    <row r="3232" spans="14:15" x14ac:dyDescent="0.35">
      <c r="N3232"/>
      <c r="O3232"/>
    </row>
    <row r="3233" spans="14:15" x14ac:dyDescent="0.35">
      <c r="N3233"/>
      <c r="O3233"/>
    </row>
    <row r="3234" spans="14:15" x14ac:dyDescent="0.35">
      <c r="N3234"/>
      <c r="O3234"/>
    </row>
    <row r="3235" spans="14:15" x14ac:dyDescent="0.35">
      <c r="N3235"/>
      <c r="O3235"/>
    </row>
    <row r="3236" spans="14:15" x14ac:dyDescent="0.35">
      <c r="N3236"/>
      <c r="O3236"/>
    </row>
    <row r="3237" spans="14:15" x14ac:dyDescent="0.35">
      <c r="N3237"/>
      <c r="O3237"/>
    </row>
    <row r="3238" spans="14:15" x14ac:dyDescent="0.35">
      <c r="N3238"/>
      <c r="O3238"/>
    </row>
    <row r="3239" spans="14:15" x14ac:dyDescent="0.35">
      <c r="N3239"/>
      <c r="O3239"/>
    </row>
    <row r="3240" spans="14:15" x14ac:dyDescent="0.35">
      <c r="N3240"/>
      <c r="O3240"/>
    </row>
    <row r="3241" spans="14:15" x14ac:dyDescent="0.35">
      <c r="N3241"/>
      <c r="O3241"/>
    </row>
    <row r="3242" spans="14:15" x14ac:dyDescent="0.35">
      <c r="N3242"/>
      <c r="O3242"/>
    </row>
    <row r="3243" spans="14:15" x14ac:dyDescent="0.35">
      <c r="N3243"/>
      <c r="O3243"/>
    </row>
    <row r="3244" spans="14:15" x14ac:dyDescent="0.35">
      <c r="N3244"/>
      <c r="O3244"/>
    </row>
    <row r="3245" spans="14:15" x14ac:dyDescent="0.35">
      <c r="N3245"/>
      <c r="O3245"/>
    </row>
    <row r="3246" spans="14:15" x14ac:dyDescent="0.35">
      <c r="N3246"/>
      <c r="O3246"/>
    </row>
    <row r="3247" spans="14:15" x14ac:dyDescent="0.35">
      <c r="N3247"/>
      <c r="O3247"/>
    </row>
    <row r="3248" spans="14:15" x14ac:dyDescent="0.35">
      <c r="N3248"/>
      <c r="O3248"/>
    </row>
    <row r="3249" spans="14:15" x14ac:dyDescent="0.35">
      <c r="N3249"/>
      <c r="O3249"/>
    </row>
    <row r="3250" spans="14:15" x14ac:dyDescent="0.35">
      <c r="N3250"/>
      <c r="O3250"/>
    </row>
    <row r="3251" spans="14:15" x14ac:dyDescent="0.35">
      <c r="N3251"/>
      <c r="O3251"/>
    </row>
    <row r="3252" spans="14:15" x14ac:dyDescent="0.35">
      <c r="N3252"/>
      <c r="O3252"/>
    </row>
    <row r="3253" spans="14:15" x14ac:dyDescent="0.35">
      <c r="N3253"/>
      <c r="O3253"/>
    </row>
    <row r="3254" spans="14:15" x14ac:dyDescent="0.35">
      <c r="N3254"/>
      <c r="O3254"/>
    </row>
    <row r="3255" spans="14:15" x14ac:dyDescent="0.35">
      <c r="N3255"/>
      <c r="O3255"/>
    </row>
    <row r="3256" spans="14:15" x14ac:dyDescent="0.35">
      <c r="N3256"/>
      <c r="O3256"/>
    </row>
    <row r="3257" spans="14:15" x14ac:dyDescent="0.35">
      <c r="N3257"/>
      <c r="O3257"/>
    </row>
    <row r="3258" spans="14:15" x14ac:dyDescent="0.35">
      <c r="N3258"/>
      <c r="O3258"/>
    </row>
    <row r="3259" spans="14:15" x14ac:dyDescent="0.35">
      <c r="N3259"/>
      <c r="O3259"/>
    </row>
    <row r="3260" spans="14:15" x14ac:dyDescent="0.35">
      <c r="N3260"/>
      <c r="O3260"/>
    </row>
    <row r="3261" spans="14:15" x14ac:dyDescent="0.35">
      <c r="N3261"/>
      <c r="O3261"/>
    </row>
    <row r="3262" spans="14:15" x14ac:dyDescent="0.35">
      <c r="N3262"/>
      <c r="O3262"/>
    </row>
    <row r="3263" spans="14:15" x14ac:dyDescent="0.35">
      <c r="N3263"/>
      <c r="O3263"/>
    </row>
    <row r="3264" spans="14:15" x14ac:dyDescent="0.35">
      <c r="N3264"/>
      <c r="O3264"/>
    </row>
    <row r="3265" spans="14:15" x14ac:dyDescent="0.35">
      <c r="N3265"/>
      <c r="O3265"/>
    </row>
    <row r="3266" spans="14:15" x14ac:dyDescent="0.35">
      <c r="N3266"/>
      <c r="O3266"/>
    </row>
    <row r="3267" spans="14:15" x14ac:dyDescent="0.35">
      <c r="N3267"/>
      <c r="O3267"/>
    </row>
    <row r="3268" spans="14:15" x14ac:dyDescent="0.35">
      <c r="N3268"/>
      <c r="O3268"/>
    </row>
    <row r="3269" spans="14:15" x14ac:dyDescent="0.35">
      <c r="N3269"/>
      <c r="O3269"/>
    </row>
    <row r="3270" spans="14:15" x14ac:dyDescent="0.35">
      <c r="N3270"/>
      <c r="O3270"/>
    </row>
    <row r="3271" spans="14:15" x14ac:dyDescent="0.35">
      <c r="N3271"/>
      <c r="O3271"/>
    </row>
    <row r="3272" spans="14:15" x14ac:dyDescent="0.35">
      <c r="N3272"/>
      <c r="O3272"/>
    </row>
    <row r="3273" spans="14:15" x14ac:dyDescent="0.35">
      <c r="N3273"/>
      <c r="O3273"/>
    </row>
    <row r="3274" spans="14:15" x14ac:dyDescent="0.35">
      <c r="N3274"/>
      <c r="O3274"/>
    </row>
    <row r="3275" spans="14:15" x14ac:dyDescent="0.35">
      <c r="N3275"/>
      <c r="O3275"/>
    </row>
    <row r="3276" spans="14:15" x14ac:dyDescent="0.35">
      <c r="N3276"/>
      <c r="O3276"/>
    </row>
    <row r="3277" spans="14:15" x14ac:dyDescent="0.35">
      <c r="N3277"/>
      <c r="O3277"/>
    </row>
    <row r="3278" spans="14:15" x14ac:dyDescent="0.35">
      <c r="N3278"/>
      <c r="O3278"/>
    </row>
    <row r="3279" spans="14:15" x14ac:dyDescent="0.35">
      <c r="N3279"/>
      <c r="O3279"/>
    </row>
    <row r="3280" spans="14:15" x14ac:dyDescent="0.35">
      <c r="N3280"/>
      <c r="O3280"/>
    </row>
    <row r="3281" spans="14:15" x14ac:dyDescent="0.35">
      <c r="N3281"/>
      <c r="O3281"/>
    </row>
    <row r="3282" spans="14:15" x14ac:dyDescent="0.35">
      <c r="N3282"/>
      <c r="O3282"/>
    </row>
    <row r="3283" spans="14:15" x14ac:dyDescent="0.35">
      <c r="N3283"/>
      <c r="O3283"/>
    </row>
    <row r="3284" spans="14:15" x14ac:dyDescent="0.35">
      <c r="N3284"/>
      <c r="O3284"/>
    </row>
    <row r="3285" spans="14:15" x14ac:dyDescent="0.35">
      <c r="N3285"/>
      <c r="O3285"/>
    </row>
    <row r="3286" spans="14:15" x14ac:dyDescent="0.35">
      <c r="N3286"/>
      <c r="O3286"/>
    </row>
    <row r="3287" spans="14:15" x14ac:dyDescent="0.35">
      <c r="N3287"/>
      <c r="O3287"/>
    </row>
    <row r="3288" spans="14:15" x14ac:dyDescent="0.35">
      <c r="N3288"/>
      <c r="O3288"/>
    </row>
    <row r="3289" spans="14:15" x14ac:dyDescent="0.35">
      <c r="N3289"/>
      <c r="O3289"/>
    </row>
    <row r="3290" spans="14:15" x14ac:dyDescent="0.35">
      <c r="N3290"/>
      <c r="O3290"/>
    </row>
    <row r="3291" spans="14:15" x14ac:dyDescent="0.35">
      <c r="N3291"/>
      <c r="O3291"/>
    </row>
    <row r="3292" spans="14:15" x14ac:dyDescent="0.35">
      <c r="N3292"/>
      <c r="O3292"/>
    </row>
    <row r="3293" spans="14:15" x14ac:dyDescent="0.35">
      <c r="N3293"/>
      <c r="O3293"/>
    </row>
    <row r="3294" spans="14:15" x14ac:dyDescent="0.35">
      <c r="N3294"/>
      <c r="O3294"/>
    </row>
    <row r="3295" spans="14:15" x14ac:dyDescent="0.35">
      <c r="N3295"/>
      <c r="O3295"/>
    </row>
    <row r="3296" spans="14:15" x14ac:dyDescent="0.35">
      <c r="N3296"/>
      <c r="O3296"/>
    </row>
    <row r="3297" spans="14:15" x14ac:dyDescent="0.35">
      <c r="N3297"/>
      <c r="O3297"/>
    </row>
    <row r="3298" spans="14:15" x14ac:dyDescent="0.35">
      <c r="N3298"/>
      <c r="O3298"/>
    </row>
    <row r="3299" spans="14:15" x14ac:dyDescent="0.35">
      <c r="N3299"/>
      <c r="O3299"/>
    </row>
    <row r="3300" spans="14:15" x14ac:dyDescent="0.35">
      <c r="N3300"/>
      <c r="O3300"/>
    </row>
    <row r="3301" spans="14:15" x14ac:dyDescent="0.35">
      <c r="N3301"/>
      <c r="O3301"/>
    </row>
    <row r="3302" spans="14:15" x14ac:dyDescent="0.35">
      <c r="N3302"/>
      <c r="O3302"/>
    </row>
    <row r="3303" spans="14:15" x14ac:dyDescent="0.35">
      <c r="N3303"/>
      <c r="O3303"/>
    </row>
    <row r="3304" spans="14:15" x14ac:dyDescent="0.35">
      <c r="N3304"/>
      <c r="O3304"/>
    </row>
    <row r="3305" spans="14:15" x14ac:dyDescent="0.35">
      <c r="N3305"/>
      <c r="O3305"/>
    </row>
    <row r="3306" spans="14:15" x14ac:dyDescent="0.35">
      <c r="N3306"/>
      <c r="O3306"/>
    </row>
    <row r="3307" spans="14:15" x14ac:dyDescent="0.35">
      <c r="N3307"/>
      <c r="O3307"/>
    </row>
    <row r="3308" spans="14:15" x14ac:dyDescent="0.35">
      <c r="N3308"/>
      <c r="O3308"/>
    </row>
    <row r="3309" spans="14:15" x14ac:dyDescent="0.35">
      <c r="N3309"/>
      <c r="O3309"/>
    </row>
    <row r="3310" spans="14:15" x14ac:dyDescent="0.35">
      <c r="N3310"/>
      <c r="O3310"/>
    </row>
    <row r="3311" spans="14:15" x14ac:dyDescent="0.35">
      <c r="N3311"/>
      <c r="O3311"/>
    </row>
    <row r="3312" spans="14:15" x14ac:dyDescent="0.35">
      <c r="N3312"/>
      <c r="O3312"/>
    </row>
    <row r="3313" spans="14:15" x14ac:dyDescent="0.35">
      <c r="N3313"/>
      <c r="O3313"/>
    </row>
    <row r="3314" spans="14:15" x14ac:dyDescent="0.35">
      <c r="N3314"/>
      <c r="O3314"/>
    </row>
    <row r="3315" spans="14:15" x14ac:dyDescent="0.35">
      <c r="N3315"/>
      <c r="O3315"/>
    </row>
    <row r="3316" spans="14:15" x14ac:dyDescent="0.35">
      <c r="N3316"/>
      <c r="O3316"/>
    </row>
    <row r="3317" spans="14:15" x14ac:dyDescent="0.35">
      <c r="N3317"/>
      <c r="O3317"/>
    </row>
    <row r="3318" spans="14:15" x14ac:dyDescent="0.35">
      <c r="N3318"/>
      <c r="O3318"/>
    </row>
    <row r="3319" spans="14:15" x14ac:dyDescent="0.35">
      <c r="N3319"/>
      <c r="O3319"/>
    </row>
    <row r="3320" spans="14:15" x14ac:dyDescent="0.35">
      <c r="N3320"/>
      <c r="O3320"/>
    </row>
    <row r="3321" spans="14:15" x14ac:dyDescent="0.35">
      <c r="N3321"/>
      <c r="O3321"/>
    </row>
    <row r="3322" spans="14:15" x14ac:dyDescent="0.35">
      <c r="N3322"/>
      <c r="O3322"/>
    </row>
    <row r="3323" spans="14:15" x14ac:dyDescent="0.35">
      <c r="N3323"/>
      <c r="O3323"/>
    </row>
    <row r="3324" spans="14:15" x14ac:dyDescent="0.35">
      <c r="N3324"/>
      <c r="O3324"/>
    </row>
    <row r="3325" spans="14:15" x14ac:dyDescent="0.35">
      <c r="N3325"/>
      <c r="O3325"/>
    </row>
    <row r="3326" spans="14:15" x14ac:dyDescent="0.35">
      <c r="N3326"/>
      <c r="O3326"/>
    </row>
    <row r="3327" spans="14:15" x14ac:dyDescent="0.35">
      <c r="N3327"/>
      <c r="O3327"/>
    </row>
    <row r="3328" spans="14:15" x14ac:dyDescent="0.35">
      <c r="N3328"/>
      <c r="O3328"/>
    </row>
    <row r="3329" spans="14:15" x14ac:dyDescent="0.35">
      <c r="N3329"/>
      <c r="O3329"/>
    </row>
    <row r="3330" spans="14:15" x14ac:dyDescent="0.35">
      <c r="N3330"/>
      <c r="O3330"/>
    </row>
    <row r="3331" spans="14:15" x14ac:dyDescent="0.35">
      <c r="N3331"/>
      <c r="O3331"/>
    </row>
    <row r="3332" spans="14:15" x14ac:dyDescent="0.35">
      <c r="N3332"/>
      <c r="O3332"/>
    </row>
    <row r="3333" spans="14:15" x14ac:dyDescent="0.35">
      <c r="N3333"/>
      <c r="O3333"/>
    </row>
    <row r="3334" spans="14:15" x14ac:dyDescent="0.35">
      <c r="N3334"/>
      <c r="O3334"/>
    </row>
    <row r="3335" spans="14:15" x14ac:dyDescent="0.35">
      <c r="N3335"/>
      <c r="O3335"/>
    </row>
    <row r="3336" spans="14:15" x14ac:dyDescent="0.35">
      <c r="N3336"/>
      <c r="O3336"/>
    </row>
    <row r="3337" spans="14:15" x14ac:dyDescent="0.35">
      <c r="N3337"/>
      <c r="O3337"/>
    </row>
    <row r="3338" spans="14:15" x14ac:dyDescent="0.35">
      <c r="N3338"/>
      <c r="O3338"/>
    </row>
    <row r="3339" spans="14:15" x14ac:dyDescent="0.35">
      <c r="N3339"/>
      <c r="O3339"/>
    </row>
    <row r="3340" spans="14:15" x14ac:dyDescent="0.35">
      <c r="N3340"/>
      <c r="O3340"/>
    </row>
    <row r="3341" spans="14:15" x14ac:dyDescent="0.35">
      <c r="N3341"/>
      <c r="O3341"/>
    </row>
    <row r="3342" spans="14:15" x14ac:dyDescent="0.35">
      <c r="N3342"/>
      <c r="O3342"/>
    </row>
    <row r="3343" spans="14:15" x14ac:dyDescent="0.35">
      <c r="N3343"/>
      <c r="O3343"/>
    </row>
    <row r="3344" spans="14:15" x14ac:dyDescent="0.35">
      <c r="N3344"/>
      <c r="O3344"/>
    </row>
    <row r="3345" spans="14:15" x14ac:dyDescent="0.35">
      <c r="N3345"/>
      <c r="O3345"/>
    </row>
    <row r="3346" spans="14:15" x14ac:dyDescent="0.35">
      <c r="N3346"/>
      <c r="O3346"/>
    </row>
    <row r="3347" spans="14:15" x14ac:dyDescent="0.35">
      <c r="N3347"/>
      <c r="O3347"/>
    </row>
    <row r="3348" spans="14:15" x14ac:dyDescent="0.35">
      <c r="N3348"/>
      <c r="O3348"/>
    </row>
    <row r="3349" spans="14:15" x14ac:dyDescent="0.35">
      <c r="N3349"/>
      <c r="O3349"/>
    </row>
    <row r="3350" spans="14:15" x14ac:dyDescent="0.35">
      <c r="N3350"/>
      <c r="O3350"/>
    </row>
    <row r="3351" spans="14:15" x14ac:dyDescent="0.35">
      <c r="N3351"/>
      <c r="O3351"/>
    </row>
    <row r="3352" spans="14:15" x14ac:dyDescent="0.35">
      <c r="N3352"/>
      <c r="O3352"/>
    </row>
    <row r="3353" spans="14:15" x14ac:dyDescent="0.35">
      <c r="N3353"/>
      <c r="O3353"/>
    </row>
    <row r="3354" spans="14:15" x14ac:dyDescent="0.35">
      <c r="N3354"/>
      <c r="O3354"/>
    </row>
    <row r="3355" spans="14:15" x14ac:dyDescent="0.35">
      <c r="N3355"/>
      <c r="O3355"/>
    </row>
    <row r="3356" spans="14:15" x14ac:dyDescent="0.35">
      <c r="N3356"/>
      <c r="O3356"/>
    </row>
    <row r="3357" spans="14:15" x14ac:dyDescent="0.35">
      <c r="N3357"/>
      <c r="O3357"/>
    </row>
    <row r="3358" spans="14:15" x14ac:dyDescent="0.35">
      <c r="N3358"/>
      <c r="O3358"/>
    </row>
    <row r="3359" spans="14:15" x14ac:dyDescent="0.35">
      <c r="N3359"/>
      <c r="O3359"/>
    </row>
    <row r="3360" spans="14:15" x14ac:dyDescent="0.35">
      <c r="N3360"/>
      <c r="O3360"/>
    </row>
    <row r="3361" spans="14:15" x14ac:dyDescent="0.35">
      <c r="N3361"/>
      <c r="O3361"/>
    </row>
    <row r="3362" spans="14:15" x14ac:dyDescent="0.35">
      <c r="N3362"/>
      <c r="O3362"/>
    </row>
    <row r="3363" spans="14:15" x14ac:dyDescent="0.35">
      <c r="N3363"/>
      <c r="O3363"/>
    </row>
    <row r="3364" spans="14:15" x14ac:dyDescent="0.35">
      <c r="N3364"/>
      <c r="O3364"/>
    </row>
    <row r="3365" spans="14:15" x14ac:dyDescent="0.35">
      <c r="N3365"/>
      <c r="O3365"/>
    </row>
    <row r="3366" spans="14:15" x14ac:dyDescent="0.35">
      <c r="N3366"/>
      <c r="O3366"/>
    </row>
    <row r="3367" spans="14:15" x14ac:dyDescent="0.35">
      <c r="N3367"/>
      <c r="O3367"/>
    </row>
    <row r="3368" spans="14:15" x14ac:dyDescent="0.35">
      <c r="N3368"/>
      <c r="O3368"/>
    </row>
    <row r="3369" spans="14:15" x14ac:dyDescent="0.35">
      <c r="N3369"/>
      <c r="O3369"/>
    </row>
    <row r="3370" spans="14:15" x14ac:dyDescent="0.35">
      <c r="N3370"/>
      <c r="O3370"/>
    </row>
    <row r="3371" spans="14:15" x14ac:dyDescent="0.35">
      <c r="N3371"/>
      <c r="O3371"/>
    </row>
    <row r="3372" spans="14:15" x14ac:dyDescent="0.35">
      <c r="N3372"/>
      <c r="O3372"/>
    </row>
    <row r="3373" spans="14:15" x14ac:dyDescent="0.35">
      <c r="N3373"/>
      <c r="O3373"/>
    </row>
    <row r="3374" spans="14:15" x14ac:dyDescent="0.35">
      <c r="N3374"/>
      <c r="O3374"/>
    </row>
    <row r="3375" spans="14:15" x14ac:dyDescent="0.35">
      <c r="N3375"/>
      <c r="O3375"/>
    </row>
    <row r="3376" spans="14:15" x14ac:dyDescent="0.35">
      <c r="N3376"/>
      <c r="O3376"/>
    </row>
    <row r="3377" spans="14:15" x14ac:dyDescent="0.35">
      <c r="N3377"/>
      <c r="O3377"/>
    </row>
    <row r="3378" spans="14:15" x14ac:dyDescent="0.35">
      <c r="N3378"/>
      <c r="O3378"/>
    </row>
    <row r="3379" spans="14:15" x14ac:dyDescent="0.35">
      <c r="N3379"/>
      <c r="O3379"/>
    </row>
    <row r="3380" spans="14:15" x14ac:dyDescent="0.35">
      <c r="N3380"/>
      <c r="O3380"/>
    </row>
    <row r="3381" spans="14:15" x14ac:dyDescent="0.35">
      <c r="N3381"/>
      <c r="O3381"/>
    </row>
    <row r="3382" spans="14:15" x14ac:dyDescent="0.35">
      <c r="N3382"/>
      <c r="O3382"/>
    </row>
    <row r="3383" spans="14:15" x14ac:dyDescent="0.35">
      <c r="N3383"/>
      <c r="O3383"/>
    </row>
    <row r="3384" spans="14:15" x14ac:dyDescent="0.35">
      <c r="N3384"/>
      <c r="O3384"/>
    </row>
    <row r="3385" spans="14:15" x14ac:dyDescent="0.35">
      <c r="N3385"/>
      <c r="O3385"/>
    </row>
    <row r="3386" spans="14:15" x14ac:dyDescent="0.35">
      <c r="N3386"/>
      <c r="O3386"/>
    </row>
    <row r="3387" spans="14:15" x14ac:dyDescent="0.35">
      <c r="N3387"/>
      <c r="O3387"/>
    </row>
    <row r="3388" spans="14:15" x14ac:dyDescent="0.35">
      <c r="N3388"/>
      <c r="O3388"/>
    </row>
    <row r="3389" spans="14:15" x14ac:dyDescent="0.35">
      <c r="N3389"/>
      <c r="O3389"/>
    </row>
    <row r="3390" spans="14:15" x14ac:dyDescent="0.35">
      <c r="N3390"/>
      <c r="O3390"/>
    </row>
    <row r="3391" spans="14:15" x14ac:dyDescent="0.35">
      <c r="N3391"/>
      <c r="O3391"/>
    </row>
    <row r="3392" spans="14:15" x14ac:dyDescent="0.35">
      <c r="N3392"/>
      <c r="O3392"/>
    </row>
    <row r="3393" spans="14:15" x14ac:dyDescent="0.35">
      <c r="N3393"/>
      <c r="O3393"/>
    </row>
    <row r="3394" spans="14:15" x14ac:dyDescent="0.35">
      <c r="N3394"/>
      <c r="O3394"/>
    </row>
    <row r="3395" spans="14:15" x14ac:dyDescent="0.35">
      <c r="N3395"/>
      <c r="O3395"/>
    </row>
    <row r="3396" spans="14:15" x14ac:dyDescent="0.35">
      <c r="N3396"/>
      <c r="O3396"/>
    </row>
    <row r="3397" spans="14:15" x14ac:dyDescent="0.35">
      <c r="N3397"/>
      <c r="O3397"/>
    </row>
    <row r="3398" spans="14:15" x14ac:dyDescent="0.35">
      <c r="N3398"/>
      <c r="O3398"/>
    </row>
    <row r="3399" spans="14:15" x14ac:dyDescent="0.35">
      <c r="N3399"/>
      <c r="O3399"/>
    </row>
    <row r="3400" spans="14:15" x14ac:dyDescent="0.35">
      <c r="N3400"/>
      <c r="O3400"/>
    </row>
    <row r="3401" spans="14:15" x14ac:dyDescent="0.35">
      <c r="N3401"/>
      <c r="O3401"/>
    </row>
    <row r="3402" spans="14:15" x14ac:dyDescent="0.35">
      <c r="N3402"/>
      <c r="O3402"/>
    </row>
    <row r="3403" spans="14:15" x14ac:dyDescent="0.35">
      <c r="N3403"/>
      <c r="O3403"/>
    </row>
    <row r="3404" spans="14:15" x14ac:dyDescent="0.35">
      <c r="N3404"/>
      <c r="O3404"/>
    </row>
    <row r="3405" spans="14:15" x14ac:dyDescent="0.35">
      <c r="N3405"/>
      <c r="O3405"/>
    </row>
    <row r="3406" spans="14:15" x14ac:dyDescent="0.35">
      <c r="N3406"/>
      <c r="O3406"/>
    </row>
    <row r="3407" spans="14:15" x14ac:dyDescent="0.35">
      <c r="N3407"/>
      <c r="O3407"/>
    </row>
    <row r="3408" spans="14:15" x14ac:dyDescent="0.35">
      <c r="N3408"/>
      <c r="O3408"/>
    </row>
    <row r="3409" spans="14:15" x14ac:dyDescent="0.35">
      <c r="N3409"/>
      <c r="O3409"/>
    </row>
    <row r="3410" spans="14:15" x14ac:dyDescent="0.35">
      <c r="N3410"/>
      <c r="O3410"/>
    </row>
    <row r="3411" spans="14:15" x14ac:dyDescent="0.35">
      <c r="N3411"/>
      <c r="O3411"/>
    </row>
    <row r="3412" spans="14:15" x14ac:dyDescent="0.35">
      <c r="N3412"/>
      <c r="O3412"/>
    </row>
    <row r="3413" spans="14:15" x14ac:dyDescent="0.35">
      <c r="N3413"/>
      <c r="O3413"/>
    </row>
    <row r="3414" spans="14:15" x14ac:dyDescent="0.35">
      <c r="N3414"/>
      <c r="O3414"/>
    </row>
    <row r="3415" spans="14:15" x14ac:dyDescent="0.35">
      <c r="N3415"/>
      <c r="O3415"/>
    </row>
    <row r="3416" spans="14:15" x14ac:dyDescent="0.35">
      <c r="N3416"/>
      <c r="O3416"/>
    </row>
    <row r="3417" spans="14:15" x14ac:dyDescent="0.35">
      <c r="N3417"/>
      <c r="O3417"/>
    </row>
    <row r="3418" spans="14:15" x14ac:dyDescent="0.35">
      <c r="N3418"/>
      <c r="O3418"/>
    </row>
    <row r="3419" spans="14:15" x14ac:dyDescent="0.35">
      <c r="N3419"/>
      <c r="O3419"/>
    </row>
    <row r="3420" spans="14:15" x14ac:dyDescent="0.35">
      <c r="N3420"/>
      <c r="O3420"/>
    </row>
    <row r="3421" spans="14:15" x14ac:dyDescent="0.35">
      <c r="N3421"/>
      <c r="O3421"/>
    </row>
    <row r="3422" spans="14:15" x14ac:dyDescent="0.35">
      <c r="N3422"/>
      <c r="O3422"/>
    </row>
    <row r="3423" spans="14:15" x14ac:dyDescent="0.35">
      <c r="N3423"/>
      <c r="O3423"/>
    </row>
    <row r="3424" spans="14:15" x14ac:dyDescent="0.35">
      <c r="N3424"/>
      <c r="O3424"/>
    </row>
    <row r="3425" spans="14:15" x14ac:dyDescent="0.35">
      <c r="N3425"/>
      <c r="O3425"/>
    </row>
    <row r="3426" spans="14:15" x14ac:dyDescent="0.35">
      <c r="N3426"/>
      <c r="O3426"/>
    </row>
    <row r="3427" spans="14:15" x14ac:dyDescent="0.35">
      <c r="N3427"/>
      <c r="O3427"/>
    </row>
    <row r="3428" spans="14:15" x14ac:dyDescent="0.35">
      <c r="N3428"/>
      <c r="O3428"/>
    </row>
    <row r="3429" spans="14:15" x14ac:dyDescent="0.35">
      <c r="N3429"/>
      <c r="O3429"/>
    </row>
    <row r="3430" spans="14:15" x14ac:dyDescent="0.35">
      <c r="N3430"/>
      <c r="O3430"/>
    </row>
    <row r="3431" spans="14:15" x14ac:dyDescent="0.35">
      <c r="N3431"/>
      <c r="O3431"/>
    </row>
    <row r="3432" spans="14:15" x14ac:dyDescent="0.35">
      <c r="N3432"/>
      <c r="O3432"/>
    </row>
    <row r="3433" spans="14:15" x14ac:dyDescent="0.35">
      <c r="N3433"/>
      <c r="O3433"/>
    </row>
    <row r="3434" spans="14:15" x14ac:dyDescent="0.35">
      <c r="N3434"/>
      <c r="O3434"/>
    </row>
    <row r="3435" spans="14:15" x14ac:dyDescent="0.35">
      <c r="N3435"/>
      <c r="O3435"/>
    </row>
    <row r="3436" spans="14:15" x14ac:dyDescent="0.35">
      <c r="N3436"/>
      <c r="O3436"/>
    </row>
    <row r="3437" spans="14:15" x14ac:dyDescent="0.35">
      <c r="N3437"/>
      <c r="O3437"/>
    </row>
    <row r="3438" spans="14:15" x14ac:dyDescent="0.35">
      <c r="N3438"/>
      <c r="O3438"/>
    </row>
    <row r="3439" spans="14:15" x14ac:dyDescent="0.35">
      <c r="N3439"/>
      <c r="O3439"/>
    </row>
    <row r="3440" spans="14:15" x14ac:dyDescent="0.35">
      <c r="N3440"/>
      <c r="O3440"/>
    </row>
    <row r="3441" spans="14:15" x14ac:dyDescent="0.35">
      <c r="N3441"/>
      <c r="O3441"/>
    </row>
    <row r="3442" spans="14:15" x14ac:dyDescent="0.35">
      <c r="N3442"/>
      <c r="O3442"/>
    </row>
    <row r="3443" spans="14:15" x14ac:dyDescent="0.35">
      <c r="N3443"/>
      <c r="O3443"/>
    </row>
    <row r="3444" spans="14:15" x14ac:dyDescent="0.35">
      <c r="N3444"/>
      <c r="O3444"/>
    </row>
    <row r="3445" spans="14:15" x14ac:dyDescent="0.35">
      <c r="N3445"/>
      <c r="O3445"/>
    </row>
    <row r="3446" spans="14:15" x14ac:dyDescent="0.35">
      <c r="N3446"/>
      <c r="O3446"/>
    </row>
    <row r="3447" spans="14:15" x14ac:dyDescent="0.35">
      <c r="N3447"/>
      <c r="O3447"/>
    </row>
    <row r="3448" spans="14:15" x14ac:dyDescent="0.35">
      <c r="N3448"/>
      <c r="O3448"/>
    </row>
    <row r="3449" spans="14:15" x14ac:dyDescent="0.35">
      <c r="N3449"/>
      <c r="O3449"/>
    </row>
    <row r="3450" spans="14:15" x14ac:dyDescent="0.35">
      <c r="N3450"/>
      <c r="O3450"/>
    </row>
    <row r="3451" spans="14:15" x14ac:dyDescent="0.35">
      <c r="N3451"/>
      <c r="O3451"/>
    </row>
    <row r="3452" spans="14:15" x14ac:dyDescent="0.35">
      <c r="N3452"/>
      <c r="O3452"/>
    </row>
    <row r="3453" spans="14:15" x14ac:dyDescent="0.35">
      <c r="N3453"/>
      <c r="O3453"/>
    </row>
    <row r="3454" spans="14:15" x14ac:dyDescent="0.35">
      <c r="N3454"/>
      <c r="O3454"/>
    </row>
    <row r="3455" spans="14:15" x14ac:dyDescent="0.35">
      <c r="N3455"/>
      <c r="O3455"/>
    </row>
    <row r="3456" spans="14:15" x14ac:dyDescent="0.35">
      <c r="N3456"/>
      <c r="O3456"/>
    </row>
    <row r="3457" spans="14:15" x14ac:dyDescent="0.35">
      <c r="N3457"/>
      <c r="O3457"/>
    </row>
    <row r="3458" spans="14:15" x14ac:dyDescent="0.35">
      <c r="N3458"/>
      <c r="O3458"/>
    </row>
    <row r="3459" spans="14:15" x14ac:dyDescent="0.35">
      <c r="N3459"/>
      <c r="O3459"/>
    </row>
    <row r="3460" spans="14:15" x14ac:dyDescent="0.35">
      <c r="N3460"/>
      <c r="O3460"/>
    </row>
    <row r="3461" spans="14:15" x14ac:dyDescent="0.35">
      <c r="N3461"/>
      <c r="O3461"/>
    </row>
    <row r="3462" spans="14:15" x14ac:dyDescent="0.35">
      <c r="N3462"/>
      <c r="O3462"/>
    </row>
    <row r="3463" spans="14:15" x14ac:dyDescent="0.35">
      <c r="N3463"/>
      <c r="O3463"/>
    </row>
    <row r="3464" spans="14:15" x14ac:dyDescent="0.35">
      <c r="N3464"/>
      <c r="O3464"/>
    </row>
    <row r="3465" spans="14:15" x14ac:dyDescent="0.35">
      <c r="N3465"/>
      <c r="O3465"/>
    </row>
    <row r="3466" spans="14:15" x14ac:dyDescent="0.35">
      <c r="N3466"/>
      <c r="O3466"/>
    </row>
    <row r="3467" spans="14:15" x14ac:dyDescent="0.35">
      <c r="N3467"/>
      <c r="O3467"/>
    </row>
    <row r="3468" spans="14:15" x14ac:dyDescent="0.35">
      <c r="N3468"/>
      <c r="O3468"/>
    </row>
    <row r="3469" spans="14:15" x14ac:dyDescent="0.35">
      <c r="N3469"/>
      <c r="O3469"/>
    </row>
    <row r="3470" spans="14:15" x14ac:dyDescent="0.35">
      <c r="N3470"/>
      <c r="O3470"/>
    </row>
    <row r="3471" spans="14:15" x14ac:dyDescent="0.35">
      <c r="N3471"/>
      <c r="O3471"/>
    </row>
    <row r="3472" spans="14:15" x14ac:dyDescent="0.35">
      <c r="N3472"/>
      <c r="O3472"/>
    </row>
    <row r="3473" spans="14:15" x14ac:dyDescent="0.35">
      <c r="N3473"/>
      <c r="O3473"/>
    </row>
    <row r="3474" spans="14:15" x14ac:dyDescent="0.35">
      <c r="N3474"/>
      <c r="O3474"/>
    </row>
    <row r="3475" spans="14:15" x14ac:dyDescent="0.35">
      <c r="N3475"/>
      <c r="O3475"/>
    </row>
    <row r="3476" spans="14:15" x14ac:dyDescent="0.35">
      <c r="N3476"/>
      <c r="O3476"/>
    </row>
    <row r="3477" spans="14:15" x14ac:dyDescent="0.35">
      <c r="N3477"/>
      <c r="O3477"/>
    </row>
    <row r="3478" spans="14:15" x14ac:dyDescent="0.35">
      <c r="N3478"/>
      <c r="O3478"/>
    </row>
    <row r="3479" spans="14:15" x14ac:dyDescent="0.35">
      <c r="N3479"/>
      <c r="O3479"/>
    </row>
    <row r="3480" spans="14:15" x14ac:dyDescent="0.35">
      <c r="N3480"/>
      <c r="O3480"/>
    </row>
    <row r="3481" spans="14:15" x14ac:dyDescent="0.35">
      <c r="N3481"/>
      <c r="O3481"/>
    </row>
    <row r="3482" spans="14:15" x14ac:dyDescent="0.35">
      <c r="N3482"/>
      <c r="O3482"/>
    </row>
    <row r="3483" spans="14:15" x14ac:dyDescent="0.35">
      <c r="N3483"/>
      <c r="O3483"/>
    </row>
    <row r="3484" spans="14:15" x14ac:dyDescent="0.35">
      <c r="N3484"/>
      <c r="O3484"/>
    </row>
    <row r="3485" spans="14:15" x14ac:dyDescent="0.35">
      <c r="N3485"/>
      <c r="O3485"/>
    </row>
    <row r="3486" spans="14:15" x14ac:dyDescent="0.35">
      <c r="N3486"/>
      <c r="O3486"/>
    </row>
    <row r="3487" spans="14:15" x14ac:dyDescent="0.35">
      <c r="N3487"/>
      <c r="O3487"/>
    </row>
    <row r="3488" spans="14:15" x14ac:dyDescent="0.35">
      <c r="N3488"/>
      <c r="O3488"/>
    </row>
    <row r="3489" spans="14:15" x14ac:dyDescent="0.35">
      <c r="N3489"/>
      <c r="O3489"/>
    </row>
    <row r="3490" spans="14:15" x14ac:dyDescent="0.35">
      <c r="N3490"/>
      <c r="O3490"/>
    </row>
    <row r="3491" spans="14:15" x14ac:dyDescent="0.35">
      <c r="N3491"/>
      <c r="O3491"/>
    </row>
    <row r="3492" spans="14:15" x14ac:dyDescent="0.35">
      <c r="N3492"/>
      <c r="O3492"/>
    </row>
    <row r="3493" spans="14:15" x14ac:dyDescent="0.35">
      <c r="N3493"/>
      <c r="O3493"/>
    </row>
    <row r="3494" spans="14:15" x14ac:dyDescent="0.35">
      <c r="N3494"/>
      <c r="O3494"/>
    </row>
    <row r="3495" spans="14:15" x14ac:dyDescent="0.35">
      <c r="N3495"/>
      <c r="O3495"/>
    </row>
    <row r="3496" spans="14:15" x14ac:dyDescent="0.35">
      <c r="N3496"/>
      <c r="O3496"/>
    </row>
    <row r="3497" spans="14:15" x14ac:dyDescent="0.35">
      <c r="N3497"/>
      <c r="O3497"/>
    </row>
    <row r="3498" spans="14:15" x14ac:dyDescent="0.35">
      <c r="N3498"/>
      <c r="O3498"/>
    </row>
    <row r="3499" spans="14:15" x14ac:dyDescent="0.35">
      <c r="N3499"/>
      <c r="O3499"/>
    </row>
    <row r="3500" spans="14:15" x14ac:dyDescent="0.35">
      <c r="N3500"/>
      <c r="O3500"/>
    </row>
    <row r="3501" spans="14:15" x14ac:dyDescent="0.35">
      <c r="N3501"/>
      <c r="O3501"/>
    </row>
    <row r="3502" spans="14:15" x14ac:dyDescent="0.35">
      <c r="N3502"/>
      <c r="O3502"/>
    </row>
    <row r="3503" spans="14:15" x14ac:dyDescent="0.35">
      <c r="N3503"/>
      <c r="O3503"/>
    </row>
    <row r="3504" spans="14:15" x14ac:dyDescent="0.35">
      <c r="N3504"/>
      <c r="O3504"/>
    </row>
    <row r="3505" spans="14:15" x14ac:dyDescent="0.35">
      <c r="N3505"/>
      <c r="O3505"/>
    </row>
    <row r="3506" spans="14:15" x14ac:dyDescent="0.35">
      <c r="N3506"/>
      <c r="O3506"/>
    </row>
    <row r="3507" spans="14:15" x14ac:dyDescent="0.35">
      <c r="N3507"/>
      <c r="O3507"/>
    </row>
    <row r="3508" spans="14:15" x14ac:dyDescent="0.35">
      <c r="N3508"/>
      <c r="O3508"/>
    </row>
    <row r="3509" spans="14:15" x14ac:dyDescent="0.35">
      <c r="N3509"/>
      <c r="O3509"/>
    </row>
    <row r="3510" spans="14:15" x14ac:dyDescent="0.35">
      <c r="N3510"/>
      <c r="O3510"/>
    </row>
    <row r="3511" spans="14:15" x14ac:dyDescent="0.35">
      <c r="N3511"/>
      <c r="O3511"/>
    </row>
    <row r="3512" spans="14:15" x14ac:dyDescent="0.35">
      <c r="N3512"/>
      <c r="O3512"/>
    </row>
    <row r="3513" spans="14:15" x14ac:dyDescent="0.35">
      <c r="N3513"/>
      <c r="O3513"/>
    </row>
    <row r="3514" spans="14:15" x14ac:dyDescent="0.35">
      <c r="N3514"/>
      <c r="O3514"/>
    </row>
    <row r="3515" spans="14:15" x14ac:dyDescent="0.35">
      <c r="N3515"/>
      <c r="O3515"/>
    </row>
    <row r="3516" spans="14:15" x14ac:dyDescent="0.35">
      <c r="N3516"/>
      <c r="O3516"/>
    </row>
    <row r="3517" spans="14:15" x14ac:dyDescent="0.35">
      <c r="N3517"/>
      <c r="O3517"/>
    </row>
    <row r="3518" spans="14:15" x14ac:dyDescent="0.35">
      <c r="N3518"/>
      <c r="O3518"/>
    </row>
    <row r="3519" spans="14:15" x14ac:dyDescent="0.35">
      <c r="N3519"/>
      <c r="O3519"/>
    </row>
    <row r="3520" spans="14:15" x14ac:dyDescent="0.35">
      <c r="N3520"/>
      <c r="O3520"/>
    </row>
    <row r="3521" spans="14:15" x14ac:dyDescent="0.35">
      <c r="N3521"/>
      <c r="O3521"/>
    </row>
    <row r="3522" spans="14:15" x14ac:dyDescent="0.35">
      <c r="N3522"/>
      <c r="O3522"/>
    </row>
    <row r="3523" spans="14:15" x14ac:dyDescent="0.35">
      <c r="N3523"/>
      <c r="O3523"/>
    </row>
    <row r="3524" spans="14:15" x14ac:dyDescent="0.35">
      <c r="N3524"/>
      <c r="O3524"/>
    </row>
    <row r="3525" spans="14:15" x14ac:dyDescent="0.35">
      <c r="N3525"/>
      <c r="O3525"/>
    </row>
    <row r="3526" spans="14:15" x14ac:dyDescent="0.35">
      <c r="N3526"/>
      <c r="O3526"/>
    </row>
    <row r="3527" spans="14:15" x14ac:dyDescent="0.35">
      <c r="N3527"/>
      <c r="O3527"/>
    </row>
    <row r="3528" spans="14:15" x14ac:dyDescent="0.35">
      <c r="N3528"/>
      <c r="O3528"/>
    </row>
    <row r="3529" spans="14:15" x14ac:dyDescent="0.35">
      <c r="N3529"/>
      <c r="O3529"/>
    </row>
    <row r="3530" spans="14:15" x14ac:dyDescent="0.35">
      <c r="N3530"/>
      <c r="O3530"/>
    </row>
    <row r="3531" spans="14:15" x14ac:dyDescent="0.35">
      <c r="N3531"/>
      <c r="O3531"/>
    </row>
    <row r="3532" spans="14:15" x14ac:dyDescent="0.35">
      <c r="N3532"/>
      <c r="O3532"/>
    </row>
    <row r="3533" spans="14:15" x14ac:dyDescent="0.35">
      <c r="N3533"/>
      <c r="O3533"/>
    </row>
    <row r="3534" spans="14:15" x14ac:dyDescent="0.35">
      <c r="N3534"/>
      <c r="O3534"/>
    </row>
    <row r="3535" spans="14:15" x14ac:dyDescent="0.35">
      <c r="N3535"/>
      <c r="O3535"/>
    </row>
    <row r="3536" spans="14:15" x14ac:dyDescent="0.35">
      <c r="N3536"/>
      <c r="O3536"/>
    </row>
    <row r="3537" spans="14:15" x14ac:dyDescent="0.35">
      <c r="N3537"/>
      <c r="O3537"/>
    </row>
    <row r="3538" spans="14:15" x14ac:dyDescent="0.35">
      <c r="N3538"/>
      <c r="O3538"/>
    </row>
    <row r="3539" spans="14:15" x14ac:dyDescent="0.35">
      <c r="N3539"/>
      <c r="O3539"/>
    </row>
    <row r="3540" spans="14:15" x14ac:dyDescent="0.35">
      <c r="N3540"/>
      <c r="O3540"/>
    </row>
    <row r="3541" spans="14:15" x14ac:dyDescent="0.35">
      <c r="N3541"/>
      <c r="O3541"/>
    </row>
    <row r="3542" spans="14:15" x14ac:dyDescent="0.35">
      <c r="N3542"/>
      <c r="O3542"/>
    </row>
    <row r="3543" spans="14:15" x14ac:dyDescent="0.35">
      <c r="N3543"/>
      <c r="O3543"/>
    </row>
    <row r="3544" spans="14:15" x14ac:dyDescent="0.35">
      <c r="N3544"/>
      <c r="O3544"/>
    </row>
    <row r="3545" spans="14:15" x14ac:dyDescent="0.35">
      <c r="N3545"/>
      <c r="O3545"/>
    </row>
    <row r="3546" spans="14:15" x14ac:dyDescent="0.35">
      <c r="N3546"/>
      <c r="O3546"/>
    </row>
    <row r="3547" spans="14:15" x14ac:dyDescent="0.35">
      <c r="N3547"/>
      <c r="O3547"/>
    </row>
    <row r="3548" spans="14:15" x14ac:dyDescent="0.35">
      <c r="N3548"/>
      <c r="O3548"/>
    </row>
    <row r="3549" spans="14:15" x14ac:dyDescent="0.35">
      <c r="N3549"/>
      <c r="O3549"/>
    </row>
    <row r="3550" spans="14:15" x14ac:dyDescent="0.35">
      <c r="N3550"/>
      <c r="O3550"/>
    </row>
    <row r="3551" spans="14:15" x14ac:dyDescent="0.35">
      <c r="N3551"/>
      <c r="O3551"/>
    </row>
    <row r="3552" spans="14:15" x14ac:dyDescent="0.35">
      <c r="N3552"/>
      <c r="O3552"/>
    </row>
    <row r="3553" spans="14:15" x14ac:dyDescent="0.35">
      <c r="N3553"/>
      <c r="O3553"/>
    </row>
    <row r="3554" spans="14:15" x14ac:dyDescent="0.35">
      <c r="N3554"/>
      <c r="O3554"/>
    </row>
    <row r="3555" spans="14:15" x14ac:dyDescent="0.35">
      <c r="N3555"/>
      <c r="O3555"/>
    </row>
    <row r="3556" spans="14:15" x14ac:dyDescent="0.35">
      <c r="N3556"/>
      <c r="O3556"/>
    </row>
    <row r="3557" spans="14:15" x14ac:dyDescent="0.35">
      <c r="N3557"/>
      <c r="O3557"/>
    </row>
    <row r="3558" spans="14:15" x14ac:dyDescent="0.35">
      <c r="N3558"/>
      <c r="O3558"/>
    </row>
    <row r="3559" spans="14:15" x14ac:dyDescent="0.35">
      <c r="N3559"/>
      <c r="O3559"/>
    </row>
    <row r="3560" spans="14:15" x14ac:dyDescent="0.35">
      <c r="N3560"/>
      <c r="O3560"/>
    </row>
    <row r="3561" spans="14:15" x14ac:dyDescent="0.35">
      <c r="N3561"/>
      <c r="O3561"/>
    </row>
    <row r="3562" spans="14:15" x14ac:dyDescent="0.35">
      <c r="N3562"/>
      <c r="O3562"/>
    </row>
    <row r="3563" spans="14:15" x14ac:dyDescent="0.35">
      <c r="N3563"/>
      <c r="O3563"/>
    </row>
    <row r="3564" spans="14:15" x14ac:dyDescent="0.35">
      <c r="N3564"/>
      <c r="O3564"/>
    </row>
    <row r="3565" spans="14:15" x14ac:dyDescent="0.35">
      <c r="N3565"/>
      <c r="O3565"/>
    </row>
    <row r="3566" spans="14:15" x14ac:dyDescent="0.35">
      <c r="N3566"/>
      <c r="O3566"/>
    </row>
    <row r="3567" spans="14:15" x14ac:dyDescent="0.35">
      <c r="N3567"/>
      <c r="O3567"/>
    </row>
    <row r="3568" spans="14:15" x14ac:dyDescent="0.35">
      <c r="N3568"/>
      <c r="O3568"/>
    </row>
    <row r="3569" spans="14:15" x14ac:dyDescent="0.35">
      <c r="N3569"/>
      <c r="O3569"/>
    </row>
    <row r="3570" spans="14:15" x14ac:dyDescent="0.35">
      <c r="N3570"/>
      <c r="O3570"/>
    </row>
    <row r="3571" spans="14:15" x14ac:dyDescent="0.35">
      <c r="N3571"/>
      <c r="O3571"/>
    </row>
    <row r="3572" spans="14:15" x14ac:dyDescent="0.35">
      <c r="N3572"/>
      <c r="O3572"/>
    </row>
    <row r="3573" spans="14:15" x14ac:dyDescent="0.35">
      <c r="N3573"/>
      <c r="O3573"/>
    </row>
    <row r="3574" spans="14:15" x14ac:dyDescent="0.35">
      <c r="N3574"/>
      <c r="O3574"/>
    </row>
    <row r="3575" spans="14:15" x14ac:dyDescent="0.35">
      <c r="N3575"/>
      <c r="O3575"/>
    </row>
    <row r="3576" spans="14:15" x14ac:dyDescent="0.35">
      <c r="N3576"/>
      <c r="O3576"/>
    </row>
    <row r="3577" spans="14:15" x14ac:dyDescent="0.35">
      <c r="N3577"/>
      <c r="O3577"/>
    </row>
    <row r="3578" spans="14:15" x14ac:dyDescent="0.35">
      <c r="N3578"/>
      <c r="O3578"/>
    </row>
    <row r="3579" spans="14:15" x14ac:dyDescent="0.35">
      <c r="N3579"/>
      <c r="O3579"/>
    </row>
    <row r="3580" spans="14:15" x14ac:dyDescent="0.35">
      <c r="N3580"/>
      <c r="O3580"/>
    </row>
    <row r="3581" spans="14:15" x14ac:dyDescent="0.35">
      <c r="N3581"/>
      <c r="O3581"/>
    </row>
    <row r="3582" spans="14:15" x14ac:dyDescent="0.35">
      <c r="N3582"/>
      <c r="O3582"/>
    </row>
    <row r="3583" spans="14:15" x14ac:dyDescent="0.35">
      <c r="N3583"/>
      <c r="O3583"/>
    </row>
    <row r="3584" spans="14:15" x14ac:dyDescent="0.35">
      <c r="N3584"/>
      <c r="O3584"/>
    </row>
    <row r="3585" spans="14:15" x14ac:dyDescent="0.35">
      <c r="N3585"/>
      <c r="O3585"/>
    </row>
    <row r="3586" spans="14:15" x14ac:dyDescent="0.35">
      <c r="N3586"/>
      <c r="O3586"/>
    </row>
    <row r="3587" spans="14:15" x14ac:dyDescent="0.35">
      <c r="N3587"/>
      <c r="O3587"/>
    </row>
    <row r="3588" spans="14:15" x14ac:dyDescent="0.35">
      <c r="N3588"/>
      <c r="O3588"/>
    </row>
    <row r="3589" spans="14:15" x14ac:dyDescent="0.35">
      <c r="N3589"/>
      <c r="O3589"/>
    </row>
    <row r="3590" spans="14:15" x14ac:dyDescent="0.35">
      <c r="N3590"/>
      <c r="O3590"/>
    </row>
    <row r="3591" spans="14:15" x14ac:dyDescent="0.35">
      <c r="N3591"/>
      <c r="O3591"/>
    </row>
    <row r="3592" spans="14:15" x14ac:dyDescent="0.35">
      <c r="N3592"/>
      <c r="O3592"/>
    </row>
    <row r="3593" spans="14:15" x14ac:dyDescent="0.35">
      <c r="N3593"/>
      <c r="O3593"/>
    </row>
    <row r="3594" spans="14:15" x14ac:dyDescent="0.35">
      <c r="N3594"/>
      <c r="O3594"/>
    </row>
    <row r="3595" spans="14:15" x14ac:dyDescent="0.35">
      <c r="N3595"/>
      <c r="O3595"/>
    </row>
    <row r="3596" spans="14:15" x14ac:dyDescent="0.35">
      <c r="N3596"/>
      <c r="O3596"/>
    </row>
    <row r="3597" spans="14:15" x14ac:dyDescent="0.35">
      <c r="N3597"/>
      <c r="O3597"/>
    </row>
    <row r="3598" spans="14:15" x14ac:dyDescent="0.35">
      <c r="N3598"/>
      <c r="O3598"/>
    </row>
    <row r="3599" spans="14:15" x14ac:dyDescent="0.35">
      <c r="N3599"/>
      <c r="O3599"/>
    </row>
    <row r="3600" spans="14:15" x14ac:dyDescent="0.35">
      <c r="N3600"/>
      <c r="O3600"/>
    </row>
    <row r="3601" spans="14:15" x14ac:dyDescent="0.35">
      <c r="N3601"/>
      <c r="O3601"/>
    </row>
    <row r="3602" spans="14:15" x14ac:dyDescent="0.35">
      <c r="N3602"/>
      <c r="O3602"/>
    </row>
    <row r="3603" spans="14:15" x14ac:dyDescent="0.35">
      <c r="N3603"/>
      <c r="O3603"/>
    </row>
    <row r="3604" spans="14:15" x14ac:dyDescent="0.35">
      <c r="N3604"/>
      <c r="O3604"/>
    </row>
    <row r="3605" spans="14:15" x14ac:dyDescent="0.35">
      <c r="N3605"/>
      <c r="O3605"/>
    </row>
    <row r="3606" spans="14:15" x14ac:dyDescent="0.35">
      <c r="N3606"/>
      <c r="O3606"/>
    </row>
    <row r="3607" spans="14:15" x14ac:dyDescent="0.35">
      <c r="N3607"/>
      <c r="O3607"/>
    </row>
    <row r="3608" spans="14:15" x14ac:dyDescent="0.35">
      <c r="N3608"/>
      <c r="O3608"/>
    </row>
    <row r="3609" spans="14:15" x14ac:dyDescent="0.35">
      <c r="N3609"/>
      <c r="O3609"/>
    </row>
    <row r="3610" spans="14:15" x14ac:dyDescent="0.35">
      <c r="N3610"/>
      <c r="O3610"/>
    </row>
    <row r="3611" spans="14:15" x14ac:dyDescent="0.35">
      <c r="N3611"/>
      <c r="O3611"/>
    </row>
    <row r="3612" spans="14:15" x14ac:dyDescent="0.35">
      <c r="N3612"/>
      <c r="O3612"/>
    </row>
    <row r="3613" spans="14:15" x14ac:dyDescent="0.35">
      <c r="N3613"/>
      <c r="O3613"/>
    </row>
    <row r="3614" spans="14:15" x14ac:dyDescent="0.35">
      <c r="N3614"/>
      <c r="O3614"/>
    </row>
    <row r="3615" spans="14:15" x14ac:dyDescent="0.35">
      <c r="N3615"/>
      <c r="O3615"/>
    </row>
    <row r="3616" spans="14:15" x14ac:dyDescent="0.35">
      <c r="N3616"/>
      <c r="O3616"/>
    </row>
    <row r="3617" spans="14:15" x14ac:dyDescent="0.35">
      <c r="N3617"/>
      <c r="O3617"/>
    </row>
    <row r="3618" spans="14:15" x14ac:dyDescent="0.35">
      <c r="N3618"/>
      <c r="O3618"/>
    </row>
    <row r="3619" spans="14:15" x14ac:dyDescent="0.35">
      <c r="N3619"/>
      <c r="O3619"/>
    </row>
    <row r="3620" spans="14:15" x14ac:dyDescent="0.35">
      <c r="N3620"/>
      <c r="O3620"/>
    </row>
    <row r="3621" spans="14:15" x14ac:dyDescent="0.35">
      <c r="N3621"/>
      <c r="O3621"/>
    </row>
    <row r="3622" spans="14:15" x14ac:dyDescent="0.35">
      <c r="N3622"/>
      <c r="O3622"/>
    </row>
    <row r="3623" spans="14:15" x14ac:dyDescent="0.35">
      <c r="N3623"/>
      <c r="O3623"/>
    </row>
    <row r="3624" spans="14:15" x14ac:dyDescent="0.35">
      <c r="N3624"/>
      <c r="O3624"/>
    </row>
    <row r="3625" spans="14:15" x14ac:dyDescent="0.35">
      <c r="N3625"/>
      <c r="O3625"/>
    </row>
    <row r="3626" spans="14:15" x14ac:dyDescent="0.35">
      <c r="N3626"/>
      <c r="O3626"/>
    </row>
    <row r="3627" spans="14:15" x14ac:dyDescent="0.35">
      <c r="N3627"/>
      <c r="O3627"/>
    </row>
    <row r="3628" spans="14:15" x14ac:dyDescent="0.35">
      <c r="N3628"/>
      <c r="O3628"/>
    </row>
    <row r="3629" spans="14:15" x14ac:dyDescent="0.35">
      <c r="N3629"/>
      <c r="O3629"/>
    </row>
    <row r="3630" spans="14:15" x14ac:dyDescent="0.35">
      <c r="N3630"/>
      <c r="O3630"/>
    </row>
    <row r="3631" spans="14:15" x14ac:dyDescent="0.35">
      <c r="N3631"/>
      <c r="O3631"/>
    </row>
    <row r="3632" spans="14:15" x14ac:dyDescent="0.35">
      <c r="N3632"/>
      <c r="O3632"/>
    </row>
    <row r="3633" spans="14:15" x14ac:dyDescent="0.35">
      <c r="N3633"/>
      <c r="O3633"/>
    </row>
    <row r="3634" spans="14:15" x14ac:dyDescent="0.35">
      <c r="N3634"/>
      <c r="O3634"/>
    </row>
    <row r="3635" spans="14:15" x14ac:dyDescent="0.35">
      <c r="N3635"/>
      <c r="O3635"/>
    </row>
    <row r="3636" spans="14:15" x14ac:dyDescent="0.35">
      <c r="N3636"/>
      <c r="O3636"/>
    </row>
    <row r="3637" spans="14:15" x14ac:dyDescent="0.35">
      <c r="N3637"/>
      <c r="O3637"/>
    </row>
    <row r="3638" spans="14:15" x14ac:dyDescent="0.35">
      <c r="N3638"/>
      <c r="O3638"/>
    </row>
    <row r="3639" spans="14:15" x14ac:dyDescent="0.35">
      <c r="N3639"/>
      <c r="O3639"/>
    </row>
    <row r="3640" spans="14:15" x14ac:dyDescent="0.35">
      <c r="N3640"/>
      <c r="O3640"/>
    </row>
    <row r="3641" spans="14:15" x14ac:dyDescent="0.35">
      <c r="N3641"/>
      <c r="O3641"/>
    </row>
    <row r="3642" spans="14:15" x14ac:dyDescent="0.35">
      <c r="N3642"/>
      <c r="O3642"/>
    </row>
    <row r="3643" spans="14:15" x14ac:dyDescent="0.35">
      <c r="N3643"/>
      <c r="O3643"/>
    </row>
    <row r="3644" spans="14:15" x14ac:dyDescent="0.35">
      <c r="N3644"/>
      <c r="O3644"/>
    </row>
    <row r="3645" spans="14:15" x14ac:dyDescent="0.35">
      <c r="N3645"/>
      <c r="O3645"/>
    </row>
    <row r="3646" spans="14:15" x14ac:dyDescent="0.35">
      <c r="N3646"/>
      <c r="O3646"/>
    </row>
    <row r="3647" spans="14:15" x14ac:dyDescent="0.35">
      <c r="N3647"/>
      <c r="O3647"/>
    </row>
    <row r="3648" spans="14:15" x14ac:dyDescent="0.35">
      <c r="N3648"/>
      <c r="O3648"/>
    </row>
    <row r="3649" spans="14:15" x14ac:dyDescent="0.35">
      <c r="N3649"/>
      <c r="O3649"/>
    </row>
    <row r="3650" spans="14:15" x14ac:dyDescent="0.35">
      <c r="N3650"/>
      <c r="O3650"/>
    </row>
    <row r="3651" spans="14:15" x14ac:dyDescent="0.35">
      <c r="N3651"/>
      <c r="O3651"/>
    </row>
    <row r="3652" spans="14:15" x14ac:dyDescent="0.35">
      <c r="N3652"/>
      <c r="O3652"/>
    </row>
    <row r="3653" spans="14:15" x14ac:dyDescent="0.35">
      <c r="N3653"/>
      <c r="O3653"/>
    </row>
    <row r="3654" spans="14:15" x14ac:dyDescent="0.35">
      <c r="N3654"/>
      <c r="O3654"/>
    </row>
    <row r="3655" spans="14:15" x14ac:dyDescent="0.35">
      <c r="N3655"/>
      <c r="O3655"/>
    </row>
    <row r="3656" spans="14:15" x14ac:dyDescent="0.35">
      <c r="N3656"/>
      <c r="O3656"/>
    </row>
    <row r="3657" spans="14:15" x14ac:dyDescent="0.35">
      <c r="N3657"/>
      <c r="O3657"/>
    </row>
    <row r="3658" spans="14:15" x14ac:dyDescent="0.35">
      <c r="N3658"/>
      <c r="O3658"/>
    </row>
    <row r="3659" spans="14:15" x14ac:dyDescent="0.35">
      <c r="N3659"/>
      <c r="O3659"/>
    </row>
    <row r="3660" spans="14:15" x14ac:dyDescent="0.35">
      <c r="N3660"/>
      <c r="O3660"/>
    </row>
    <row r="3661" spans="14:15" x14ac:dyDescent="0.35">
      <c r="N3661"/>
      <c r="O3661"/>
    </row>
    <row r="3662" spans="14:15" x14ac:dyDescent="0.35">
      <c r="N3662"/>
      <c r="O3662"/>
    </row>
    <row r="3663" spans="14:15" x14ac:dyDescent="0.35">
      <c r="N3663"/>
      <c r="O3663"/>
    </row>
    <row r="3664" spans="14:15" x14ac:dyDescent="0.35">
      <c r="N3664"/>
      <c r="O3664"/>
    </row>
    <row r="3665" spans="14:15" x14ac:dyDescent="0.35">
      <c r="N3665"/>
      <c r="O3665"/>
    </row>
    <row r="3666" spans="14:15" x14ac:dyDescent="0.35">
      <c r="N3666"/>
      <c r="O3666"/>
    </row>
    <row r="3667" spans="14:15" x14ac:dyDescent="0.35">
      <c r="N3667"/>
      <c r="O3667"/>
    </row>
    <row r="3668" spans="14:15" x14ac:dyDescent="0.35">
      <c r="N3668"/>
      <c r="O3668"/>
    </row>
    <row r="3669" spans="14:15" x14ac:dyDescent="0.35">
      <c r="N3669"/>
      <c r="O3669"/>
    </row>
    <row r="3670" spans="14:15" x14ac:dyDescent="0.35">
      <c r="N3670"/>
      <c r="O3670"/>
    </row>
    <row r="3671" spans="14:15" x14ac:dyDescent="0.35">
      <c r="N3671"/>
      <c r="O3671"/>
    </row>
    <row r="3672" spans="14:15" x14ac:dyDescent="0.35">
      <c r="N3672"/>
      <c r="O3672"/>
    </row>
    <row r="3673" spans="14:15" x14ac:dyDescent="0.35">
      <c r="N3673"/>
      <c r="O3673"/>
    </row>
    <row r="3674" spans="14:15" x14ac:dyDescent="0.35">
      <c r="N3674"/>
      <c r="O3674"/>
    </row>
    <row r="3675" spans="14:15" x14ac:dyDescent="0.35">
      <c r="N3675"/>
      <c r="O3675"/>
    </row>
    <row r="3676" spans="14:15" x14ac:dyDescent="0.35">
      <c r="N3676"/>
      <c r="O3676"/>
    </row>
    <row r="3677" spans="14:15" x14ac:dyDescent="0.35">
      <c r="N3677"/>
      <c r="O3677"/>
    </row>
    <row r="3678" spans="14:15" x14ac:dyDescent="0.35">
      <c r="N3678"/>
      <c r="O3678"/>
    </row>
    <row r="3679" spans="14:15" x14ac:dyDescent="0.35">
      <c r="N3679"/>
      <c r="O3679"/>
    </row>
    <row r="3680" spans="14:15" x14ac:dyDescent="0.35">
      <c r="N3680"/>
      <c r="O3680"/>
    </row>
    <row r="3681" spans="14:15" x14ac:dyDescent="0.35">
      <c r="N3681"/>
      <c r="O3681"/>
    </row>
    <row r="3682" spans="14:15" x14ac:dyDescent="0.35">
      <c r="N3682"/>
      <c r="O3682"/>
    </row>
    <row r="3683" spans="14:15" x14ac:dyDescent="0.35">
      <c r="N3683"/>
      <c r="O3683"/>
    </row>
    <row r="3684" spans="14:15" x14ac:dyDescent="0.35">
      <c r="N3684"/>
      <c r="O3684"/>
    </row>
    <row r="3685" spans="14:15" x14ac:dyDescent="0.35">
      <c r="N3685"/>
      <c r="O3685"/>
    </row>
    <row r="3686" spans="14:15" x14ac:dyDescent="0.35">
      <c r="N3686"/>
      <c r="O3686"/>
    </row>
    <row r="3687" spans="14:15" x14ac:dyDescent="0.35">
      <c r="N3687"/>
      <c r="O3687"/>
    </row>
    <row r="3688" spans="14:15" x14ac:dyDescent="0.35">
      <c r="N3688"/>
      <c r="O3688"/>
    </row>
    <row r="3689" spans="14:15" x14ac:dyDescent="0.35">
      <c r="N3689"/>
      <c r="O3689"/>
    </row>
    <row r="3690" spans="14:15" x14ac:dyDescent="0.35">
      <c r="N3690"/>
      <c r="O3690"/>
    </row>
    <row r="3691" spans="14:15" x14ac:dyDescent="0.35">
      <c r="N3691"/>
      <c r="O3691"/>
    </row>
    <row r="3692" spans="14:15" x14ac:dyDescent="0.35">
      <c r="N3692"/>
      <c r="O3692"/>
    </row>
    <row r="3693" spans="14:15" x14ac:dyDescent="0.35">
      <c r="N3693"/>
      <c r="O3693"/>
    </row>
    <row r="3694" spans="14:15" x14ac:dyDescent="0.35">
      <c r="N3694"/>
      <c r="O3694"/>
    </row>
    <row r="3695" spans="14:15" x14ac:dyDescent="0.35">
      <c r="N3695"/>
      <c r="O3695"/>
    </row>
    <row r="3696" spans="14:15" x14ac:dyDescent="0.35">
      <c r="N3696"/>
      <c r="O3696"/>
    </row>
    <row r="3697" spans="14:15" x14ac:dyDescent="0.35">
      <c r="N3697"/>
      <c r="O3697"/>
    </row>
    <row r="3698" spans="14:15" x14ac:dyDescent="0.35">
      <c r="N3698"/>
      <c r="O3698"/>
    </row>
    <row r="3699" spans="14:15" x14ac:dyDescent="0.35">
      <c r="N3699"/>
      <c r="O3699"/>
    </row>
    <row r="3700" spans="14:15" x14ac:dyDescent="0.35">
      <c r="N3700"/>
      <c r="O3700"/>
    </row>
    <row r="3701" spans="14:15" x14ac:dyDescent="0.35">
      <c r="N3701"/>
      <c r="O3701"/>
    </row>
    <row r="3702" spans="14:15" x14ac:dyDescent="0.35">
      <c r="N3702"/>
      <c r="O3702"/>
    </row>
    <row r="3703" spans="14:15" x14ac:dyDescent="0.35">
      <c r="N3703"/>
      <c r="O3703"/>
    </row>
    <row r="3704" spans="14:15" x14ac:dyDescent="0.35">
      <c r="N3704"/>
      <c r="O3704"/>
    </row>
    <row r="3705" spans="14:15" x14ac:dyDescent="0.35">
      <c r="N3705"/>
      <c r="O3705"/>
    </row>
    <row r="3706" spans="14:15" x14ac:dyDescent="0.35">
      <c r="N3706"/>
      <c r="O3706"/>
    </row>
    <row r="3707" spans="14:15" x14ac:dyDescent="0.35">
      <c r="N3707"/>
      <c r="O3707"/>
    </row>
    <row r="3708" spans="14:15" x14ac:dyDescent="0.35">
      <c r="N3708"/>
      <c r="O3708"/>
    </row>
    <row r="3709" spans="14:15" x14ac:dyDescent="0.35">
      <c r="N3709"/>
      <c r="O3709"/>
    </row>
    <row r="3710" spans="14:15" x14ac:dyDescent="0.35">
      <c r="N3710"/>
      <c r="O3710"/>
    </row>
    <row r="3711" spans="14:15" x14ac:dyDescent="0.35">
      <c r="N3711"/>
      <c r="O3711"/>
    </row>
    <row r="3712" spans="14:15" x14ac:dyDescent="0.35">
      <c r="N3712"/>
      <c r="O3712"/>
    </row>
    <row r="3713" spans="14:15" x14ac:dyDescent="0.35">
      <c r="N3713"/>
      <c r="O3713"/>
    </row>
    <row r="3714" spans="14:15" x14ac:dyDescent="0.35">
      <c r="N3714"/>
      <c r="O3714"/>
    </row>
    <row r="3715" spans="14:15" x14ac:dyDescent="0.35">
      <c r="N3715"/>
      <c r="O3715"/>
    </row>
    <row r="3716" spans="14:15" x14ac:dyDescent="0.35">
      <c r="N3716"/>
      <c r="O3716"/>
    </row>
    <row r="3717" spans="14:15" x14ac:dyDescent="0.35">
      <c r="N3717"/>
      <c r="O3717"/>
    </row>
    <row r="3718" spans="14:15" x14ac:dyDescent="0.35">
      <c r="N3718"/>
      <c r="O3718"/>
    </row>
    <row r="3719" spans="14:15" x14ac:dyDescent="0.35">
      <c r="N3719"/>
      <c r="O3719"/>
    </row>
    <row r="3720" spans="14:15" x14ac:dyDescent="0.35">
      <c r="N3720"/>
      <c r="O3720"/>
    </row>
    <row r="3721" spans="14:15" x14ac:dyDescent="0.35">
      <c r="N3721"/>
      <c r="O3721"/>
    </row>
    <row r="3722" spans="14:15" x14ac:dyDescent="0.35">
      <c r="N3722"/>
      <c r="O3722"/>
    </row>
    <row r="3723" spans="14:15" x14ac:dyDescent="0.35">
      <c r="N3723"/>
      <c r="O3723"/>
    </row>
    <row r="3724" spans="14:15" x14ac:dyDescent="0.35">
      <c r="N3724"/>
      <c r="O3724"/>
    </row>
    <row r="3725" spans="14:15" x14ac:dyDescent="0.35">
      <c r="N3725"/>
      <c r="O3725"/>
    </row>
    <row r="3726" spans="14:15" x14ac:dyDescent="0.35">
      <c r="N3726"/>
      <c r="O3726"/>
    </row>
    <row r="3727" spans="14:15" x14ac:dyDescent="0.35">
      <c r="N3727"/>
      <c r="O3727"/>
    </row>
    <row r="3728" spans="14:15" x14ac:dyDescent="0.35">
      <c r="N3728"/>
      <c r="O3728"/>
    </row>
    <row r="3729" spans="14:15" x14ac:dyDescent="0.35">
      <c r="N3729"/>
      <c r="O3729"/>
    </row>
    <row r="3730" spans="14:15" x14ac:dyDescent="0.35">
      <c r="N3730"/>
      <c r="O3730"/>
    </row>
    <row r="3731" spans="14:15" x14ac:dyDescent="0.35">
      <c r="N3731"/>
      <c r="O3731"/>
    </row>
    <row r="3732" spans="14:15" x14ac:dyDescent="0.35">
      <c r="N3732"/>
      <c r="O3732"/>
    </row>
    <row r="3733" spans="14:15" x14ac:dyDescent="0.35">
      <c r="N3733"/>
      <c r="O3733"/>
    </row>
    <row r="3734" spans="14:15" x14ac:dyDescent="0.35">
      <c r="N3734"/>
      <c r="O3734"/>
    </row>
    <row r="3735" spans="14:15" x14ac:dyDescent="0.35">
      <c r="N3735"/>
      <c r="O3735"/>
    </row>
    <row r="3736" spans="14:15" x14ac:dyDescent="0.35">
      <c r="N3736"/>
      <c r="O3736"/>
    </row>
    <row r="3737" spans="14:15" x14ac:dyDescent="0.35">
      <c r="N3737"/>
      <c r="O3737"/>
    </row>
    <row r="3738" spans="14:15" x14ac:dyDescent="0.35">
      <c r="N3738"/>
      <c r="O3738"/>
    </row>
    <row r="3739" spans="14:15" x14ac:dyDescent="0.35">
      <c r="N3739"/>
      <c r="O3739"/>
    </row>
    <row r="3740" spans="14:15" x14ac:dyDescent="0.35">
      <c r="N3740"/>
      <c r="O3740"/>
    </row>
    <row r="3741" spans="14:15" x14ac:dyDescent="0.35">
      <c r="N3741"/>
      <c r="O3741"/>
    </row>
    <row r="3742" spans="14:15" x14ac:dyDescent="0.35">
      <c r="N3742"/>
      <c r="O3742"/>
    </row>
    <row r="3743" spans="14:15" x14ac:dyDescent="0.35">
      <c r="N3743"/>
      <c r="O3743"/>
    </row>
    <row r="3744" spans="14:15" x14ac:dyDescent="0.35">
      <c r="N3744"/>
      <c r="O3744"/>
    </row>
    <row r="3745" spans="14:15" x14ac:dyDescent="0.35">
      <c r="N3745"/>
      <c r="O3745"/>
    </row>
    <row r="3746" spans="14:15" x14ac:dyDescent="0.35">
      <c r="N3746"/>
      <c r="O3746"/>
    </row>
    <row r="3747" spans="14:15" x14ac:dyDescent="0.35">
      <c r="N3747"/>
      <c r="O3747"/>
    </row>
    <row r="3748" spans="14:15" x14ac:dyDescent="0.35">
      <c r="N3748"/>
      <c r="O3748"/>
    </row>
    <row r="3749" spans="14:15" x14ac:dyDescent="0.35">
      <c r="N3749"/>
      <c r="O3749"/>
    </row>
    <row r="3750" spans="14:15" x14ac:dyDescent="0.35">
      <c r="N3750"/>
      <c r="O3750"/>
    </row>
    <row r="3751" spans="14:15" x14ac:dyDescent="0.35">
      <c r="N3751"/>
      <c r="O3751"/>
    </row>
    <row r="3752" spans="14:15" x14ac:dyDescent="0.35">
      <c r="N3752"/>
      <c r="O3752"/>
    </row>
    <row r="3753" spans="14:15" x14ac:dyDescent="0.35">
      <c r="N3753"/>
      <c r="O3753"/>
    </row>
    <row r="3754" spans="14:15" x14ac:dyDescent="0.35">
      <c r="N3754"/>
      <c r="O3754"/>
    </row>
    <row r="3755" spans="14:15" x14ac:dyDescent="0.35">
      <c r="N3755"/>
      <c r="O3755"/>
    </row>
    <row r="3756" spans="14:15" x14ac:dyDescent="0.35">
      <c r="N3756"/>
      <c r="O3756"/>
    </row>
    <row r="3757" spans="14:15" x14ac:dyDescent="0.35">
      <c r="N3757"/>
      <c r="O3757"/>
    </row>
    <row r="3758" spans="14:15" x14ac:dyDescent="0.35">
      <c r="N3758"/>
      <c r="O3758"/>
    </row>
    <row r="3759" spans="14:15" x14ac:dyDescent="0.35">
      <c r="N3759"/>
      <c r="O3759"/>
    </row>
    <row r="3760" spans="14:15" x14ac:dyDescent="0.35">
      <c r="N3760"/>
      <c r="O3760"/>
    </row>
    <row r="3761" spans="14:15" x14ac:dyDescent="0.35">
      <c r="N3761"/>
      <c r="O3761"/>
    </row>
    <row r="3762" spans="14:15" x14ac:dyDescent="0.35">
      <c r="N3762"/>
      <c r="O3762"/>
    </row>
    <row r="3763" spans="14:15" x14ac:dyDescent="0.35">
      <c r="N3763"/>
      <c r="O3763"/>
    </row>
    <row r="3764" spans="14:15" x14ac:dyDescent="0.35">
      <c r="N3764"/>
      <c r="O3764"/>
    </row>
    <row r="3765" spans="14:15" x14ac:dyDescent="0.35">
      <c r="N3765"/>
      <c r="O3765"/>
    </row>
    <row r="3766" spans="14:15" x14ac:dyDescent="0.35">
      <c r="N3766"/>
      <c r="O3766"/>
    </row>
    <row r="3767" spans="14:15" x14ac:dyDescent="0.35">
      <c r="N3767"/>
      <c r="O3767"/>
    </row>
    <row r="3768" spans="14:15" x14ac:dyDescent="0.35">
      <c r="N3768"/>
      <c r="O3768"/>
    </row>
    <row r="3769" spans="14:15" x14ac:dyDescent="0.35">
      <c r="N3769"/>
      <c r="O3769"/>
    </row>
    <row r="3770" spans="14:15" x14ac:dyDescent="0.35">
      <c r="N3770"/>
      <c r="O3770"/>
    </row>
    <row r="3771" spans="14:15" x14ac:dyDescent="0.35">
      <c r="N3771"/>
      <c r="O3771"/>
    </row>
    <row r="3772" spans="14:15" x14ac:dyDescent="0.35">
      <c r="N3772"/>
      <c r="O3772"/>
    </row>
    <row r="3773" spans="14:15" x14ac:dyDescent="0.35">
      <c r="N3773"/>
      <c r="O3773"/>
    </row>
    <row r="3774" spans="14:15" x14ac:dyDescent="0.35">
      <c r="N3774"/>
      <c r="O3774"/>
    </row>
    <row r="3775" spans="14:15" x14ac:dyDescent="0.35">
      <c r="N3775"/>
      <c r="O3775"/>
    </row>
    <row r="3776" spans="14:15" x14ac:dyDescent="0.35">
      <c r="N3776"/>
      <c r="O3776"/>
    </row>
    <row r="3777" spans="14:15" x14ac:dyDescent="0.35">
      <c r="N3777"/>
      <c r="O3777"/>
    </row>
    <row r="3778" spans="14:15" x14ac:dyDescent="0.35">
      <c r="N3778"/>
      <c r="O3778"/>
    </row>
    <row r="3779" spans="14:15" x14ac:dyDescent="0.35">
      <c r="N3779"/>
      <c r="O3779"/>
    </row>
    <row r="3780" spans="14:15" x14ac:dyDescent="0.35">
      <c r="N3780"/>
      <c r="O3780"/>
    </row>
    <row r="3781" spans="14:15" x14ac:dyDescent="0.35">
      <c r="N3781"/>
      <c r="O3781"/>
    </row>
    <row r="3782" spans="14:15" x14ac:dyDescent="0.35">
      <c r="N3782"/>
      <c r="O3782"/>
    </row>
    <row r="3783" spans="14:15" x14ac:dyDescent="0.35">
      <c r="N3783"/>
      <c r="O3783"/>
    </row>
    <row r="3784" spans="14:15" x14ac:dyDescent="0.35">
      <c r="N3784"/>
      <c r="O3784"/>
    </row>
    <row r="3785" spans="14:15" x14ac:dyDescent="0.35">
      <c r="N3785"/>
      <c r="O3785"/>
    </row>
    <row r="3786" spans="14:15" x14ac:dyDescent="0.35">
      <c r="N3786"/>
      <c r="O3786"/>
    </row>
    <row r="3787" spans="14:15" x14ac:dyDescent="0.35">
      <c r="N3787"/>
      <c r="O3787"/>
    </row>
    <row r="3788" spans="14:15" x14ac:dyDescent="0.35">
      <c r="N3788"/>
      <c r="O3788"/>
    </row>
    <row r="3789" spans="14:15" x14ac:dyDescent="0.35">
      <c r="N3789"/>
      <c r="O3789"/>
    </row>
    <row r="3790" spans="14:15" x14ac:dyDescent="0.35">
      <c r="N3790"/>
      <c r="O3790"/>
    </row>
    <row r="3791" spans="14:15" x14ac:dyDescent="0.35">
      <c r="N3791"/>
      <c r="O3791"/>
    </row>
    <row r="3792" spans="14:15" x14ac:dyDescent="0.35">
      <c r="N3792"/>
      <c r="O3792"/>
    </row>
    <row r="3793" spans="14:15" x14ac:dyDescent="0.35">
      <c r="N3793"/>
      <c r="O3793"/>
    </row>
    <row r="3794" spans="14:15" x14ac:dyDescent="0.35">
      <c r="N3794"/>
      <c r="O3794"/>
    </row>
    <row r="3795" spans="14:15" x14ac:dyDescent="0.35">
      <c r="N3795"/>
      <c r="O3795"/>
    </row>
    <row r="3796" spans="14:15" x14ac:dyDescent="0.35">
      <c r="N3796"/>
      <c r="O3796"/>
    </row>
    <row r="3797" spans="14:15" x14ac:dyDescent="0.35">
      <c r="N3797"/>
      <c r="O3797"/>
    </row>
    <row r="3798" spans="14:15" x14ac:dyDescent="0.35">
      <c r="N3798"/>
      <c r="O3798"/>
    </row>
    <row r="3799" spans="14:15" x14ac:dyDescent="0.35">
      <c r="N3799"/>
      <c r="O3799"/>
    </row>
    <row r="3800" spans="14:15" x14ac:dyDescent="0.35">
      <c r="N3800"/>
      <c r="O3800"/>
    </row>
    <row r="3801" spans="14:15" x14ac:dyDescent="0.35">
      <c r="N3801"/>
      <c r="O3801"/>
    </row>
    <row r="3802" spans="14:15" x14ac:dyDescent="0.35">
      <c r="N3802"/>
      <c r="O3802"/>
    </row>
    <row r="3803" spans="14:15" x14ac:dyDescent="0.35">
      <c r="N3803"/>
      <c r="O3803"/>
    </row>
    <row r="3804" spans="14:15" x14ac:dyDescent="0.35">
      <c r="N3804"/>
      <c r="O3804"/>
    </row>
    <row r="3805" spans="14:15" x14ac:dyDescent="0.35">
      <c r="N3805"/>
      <c r="O3805"/>
    </row>
    <row r="3806" spans="14:15" x14ac:dyDescent="0.35">
      <c r="N3806"/>
      <c r="O3806"/>
    </row>
    <row r="3807" spans="14:15" x14ac:dyDescent="0.35">
      <c r="N3807"/>
      <c r="O3807"/>
    </row>
    <row r="3808" spans="14:15" x14ac:dyDescent="0.35">
      <c r="N3808"/>
      <c r="O3808"/>
    </row>
    <row r="3809" spans="14:15" x14ac:dyDescent="0.35">
      <c r="N3809"/>
      <c r="O3809"/>
    </row>
    <row r="3810" spans="14:15" x14ac:dyDescent="0.35">
      <c r="N3810"/>
      <c r="O3810"/>
    </row>
    <row r="3811" spans="14:15" x14ac:dyDescent="0.35">
      <c r="N3811"/>
      <c r="O3811"/>
    </row>
    <row r="3812" spans="14:15" x14ac:dyDescent="0.35">
      <c r="N3812"/>
      <c r="O3812"/>
    </row>
    <row r="3813" spans="14:15" x14ac:dyDescent="0.35">
      <c r="N3813"/>
      <c r="O3813"/>
    </row>
    <row r="3814" spans="14:15" x14ac:dyDescent="0.35">
      <c r="N3814"/>
      <c r="O3814"/>
    </row>
    <row r="3815" spans="14:15" x14ac:dyDescent="0.35">
      <c r="N3815"/>
      <c r="O3815"/>
    </row>
    <row r="3816" spans="14:15" x14ac:dyDescent="0.35">
      <c r="N3816"/>
      <c r="O3816"/>
    </row>
    <row r="3817" spans="14:15" x14ac:dyDescent="0.35">
      <c r="N3817"/>
      <c r="O3817"/>
    </row>
    <row r="3818" spans="14:15" x14ac:dyDescent="0.35">
      <c r="N3818"/>
      <c r="O3818"/>
    </row>
    <row r="3819" spans="14:15" x14ac:dyDescent="0.35">
      <c r="N3819"/>
      <c r="O3819"/>
    </row>
    <row r="3820" spans="14:15" x14ac:dyDescent="0.35">
      <c r="N3820"/>
      <c r="O3820"/>
    </row>
    <row r="3821" spans="14:15" x14ac:dyDescent="0.35">
      <c r="N3821"/>
      <c r="O3821"/>
    </row>
    <row r="3822" spans="14:15" x14ac:dyDescent="0.35">
      <c r="N3822"/>
      <c r="O3822"/>
    </row>
    <row r="3823" spans="14:15" x14ac:dyDescent="0.35">
      <c r="N3823"/>
      <c r="O3823"/>
    </row>
    <row r="3824" spans="14:15" x14ac:dyDescent="0.35">
      <c r="N3824"/>
      <c r="O3824"/>
    </row>
    <row r="3825" spans="14:15" x14ac:dyDescent="0.35">
      <c r="N3825"/>
      <c r="O3825"/>
    </row>
    <row r="3826" spans="14:15" x14ac:dyDescent="0.35">
      <c r="N3826"/>
      <c r="O3826"/>
    </row>
    <row r="3827" spans="14:15" x14ac:dyDescent="0.35">
      <c r="N3827"/>
      <c r="O3827"/>
    </row>
    <row r="3828" spans="14:15" x14ac:dyDescent="0.35">
      <c r="N3828"/>
      <c r="O3828"/>
    </row>
    <row r="3829" spans="14:15" x14ac:dyDescent="0.35">
      <c r="N3829"/>
      <c r="O3829"/>
    </row>
    <row r="3830" spans="14:15" x14ac:dyDescent="0.35">
      <c r="N3830"/>
      <c r="O3830"/>
    </row>
    <row r="3831" spans="14:15" x14ac:dyDescent="0.35">
      <c r="N3831"/>
      <c r="O3831"/>
    </row>
    <row r="3832" spans="14:15" x14ac:dyDescent="0.35">
      <c r="N3832"/>
      <c r="O3832"/>
    </row>
    <row r="3833" spans="14:15" x14ac:dyDescent="0.35">
      <c r="N3833"/>
      <c r="O3833"/>
    </row>
    <row r="3834" spans="14:15" x14ac:dyDescent="0.35">
      <c r="N3834"/>
      <c r="O3834"/>
    </row>
    <row r="3835" spans="14:15" x14ac:dyDescent="0.35">
      <c r="N3835"/>
      <c r="O3835"/>
    </row>
    <row r="3836" spans="14:15" x14ac:dyDescent="0.35">
      <c r="N3836"/>
      <c r="O3836"/>
    </row>
    <row r="3837" spans="14:15" x14ac:dyDescent="0.35">
      <c r="N3837"/>
      <c r="O3837"/>
    </row>
    <row r="3838" spans="14:15" x14ac:dyDescent="0.35">
      <c r="N3838"/>
      <c r="O3838"/>
    </row>
    <row r="3839" spans="14:15" x14ac:dyDescent="0.35">
      <c r="N3839"/>
      <c r="O3839"/>
    </row>
    <row r="3840" spans="14:15" x14ac:dyDescent="0.35">
      <c r="N3840"/>
      <c r="O3840"/>
    </row>
    <row r="3841" spans="14:15" x14ac:dyDescent="0.35">
      <c r="N3841"/>
      <c r="O3841"/>
    </row>
    <row r="3842" spans="14:15" x14ac:dyDescent="0.35">
      <c r="N3842"/>
      <c r="O3842"/>
    </row>
    <row r="3843" spans="14:15" x14ac:dyDescent="0.35">
      <c r="N3843"/>
      <c r="O3843"/>
    </row>
    <row r="3844" spans="14:15" x14ac:dyDescent="0.35">
      <c r="N3844"/>
      <c r="O3844"/>
    </row>
    <row r="3845" spans="14:15" x14ac:dyDescent="0.35">
      <c r="N3845"/>
      <c r="O3845"/>
    </row>
    <row r="3846" spans="14:15" x14ac:dyDescent="0.35">
      <c r="N3846"/>
      <c r="O3846"/>
    </row>
    <row r="3847" spans="14:15" x14ac:dyDescent="0.35">
      <c r="N3847"/>
      <c r="O3847"/>
    </row>
    <row r="3848" spans="14:15" x14ac:dyDescent="0.35">
      <c r="N3848"/>
      <c r="O3848"/>
    </row>
    <row r="3849" spans="14:15" x14ac:dyDescent="0.35">
      <c r="N3849"/>
      <c r="O3849"/>
    </row>
    <row r="3850" spans="14:15" x14ac:dyDescent="0.35">
      <c r="N3850"/>
      <c r="O3850"/>
    </row>
    <row r="3851" spans="14:15" x14ac:dyDescent="0.35">
      <c r="N3851"/>
      <c r="O3851"/>
    </row>
    <row r="3852" spans="14:15" x14ac:dyDescent="0.35">
      <c r="N3852"/>
      <c r="O3852"/>
    </row>
    <row r="3853" spans="14:15" x14ac:dyDescent="0.35">
      <c r="N3853"/>
      <c r="O3853"/>
    </row>
    <row r="3854" spans="14:15" x14ac:dyDescent="0.35">
      <c r="N3854"/>
      <c r="O3854"/>
    </row>
    <row r="3855" spans="14:15" x14ac:dyDescent="0.35">
      <c r="N3855"/>
      <c r="O3855"/>
    </row>
    <row r="3856" spans="14:15" x14ac:dyDescent="0.35">
      <c r="N3856"/>
      <c r="O3856"/>
    </row>
    <row r="3857" spans="14:15" x14ac:dyDescent="0.35">
      <c r="N3857"/>
      <c r="O3857"/>
    </row>
    <row r="3858" spans="14:15" x14ac:dyDescent="0.35">
      <c r="N3858"/>
      <c r="O3858"/>
    </row>
    <row r="3859" spans="14:15" x14ac:dyDescent="0.35">
      <c r="N3859"/>
      <c r="O3859"/>
    </row>
    <row r="3860" spans="14:15" x14ac:dyDescent="0.35">
      <c r="N3860"/>
      <c r="O3860"/>
    </row>
    <row r="3861" spans="14:15" x14ac:dyDescent="0.35">
      <c r="N3861"/>
      <c r="O3861"/>
    </row>
    <row r="3862" spans="14:15" x14ac:dyDescent="0.35">
      <c r="N3862"/>
      <c r="O3862"/>
    </row>
    <row r="3863" spans="14:15" x14ac:dyDescent="0.35">
      <c r="N3863"/>
      <c r="O3863"/>
    </row>
    <row r="3864" spans="14:15" x14ac:dyDescent="0.35">
      <c r="N3864"/>
      <c r="O3864"/>
    </row>
    <row r="3865" spans="14:15" x14ac:dyDescent="0.35">
      <c r="N3865"/>
      <c r="O3865"/>
    </row>
    <row r="3866" spans="14:15" x14ac:dyDescent="0.35">
      <c r="N3866"/>
      <c r="O3866"/>
    </row>
    <row r="3867" spans="14:15" x14ac:dyDescent="0.35">
      <c r="N3867"/>
      <c r="O3867"/>
    </row>
    <row r="3868" spans="14:15" x14ac:dyDescent="0.35">
      <c r="N3868"/>
      <c r="O3868"/>
    </row>
    <row r="3869" spans="14:15" x14ac:dyDescent="0.35">
      <c r="N3869"/>
      <c r="O3869"/>
    </row>
    <row r="3870" spans="14:15" x14ac:dyDescent="0.35">
      <c r="N3870"/>
      <c r="O3870"/>
    </row>
    <row r="3871" spans="14:15" x14ac:dyDescent="0.35">
      <c r="N3871"/>
      <c r="O3871"/>
    </row>
    <row r="3872" spans="14:15" x14ac:dyDescent="0.35">
      <c r="N3872"/>
      <c r="O3872"/>
    </row>
    <row r="3873" spans="14:15" x14ac:dyDescent="0.35">
      <c r="N3873"/>
      <c r="O3873"/>
    </row>
    <row r="3874" spans="14:15" x14ac:dyDescent="0.35">
      <c r="N3874"/>
      <c r="O3874"/>
    </row>
    <row r="3875" spans="14:15" x14ac:dyDescent="0.35">
      <c r="N3875"/>
      <c r="O3875"/>
    </row>
    <row r="3876" spans="14:15" x14ac:dyDescent="0.35">
      <c r="N3876"/>
      <c r="O3876"/>
    </row>
    <row r="3877" spans="14:15" x14ac:dyDescent="0.35">
      <c r="N3877"/>
      <c r="O3877"/>
    </row>
    <row r="3878" spans="14:15" x14ac:dyDescent="0.35">
      <c r="N3878"/>
      <c r="O3878"/>
    </row>
    <row r="3879" spans="14:15" x14ac:dyDescent="0.35">
      <c r="N3879"/>
      <c r="O3879"/>
    </row>
    <row r="3880" spans="14:15" x14ac:dyDescent="0.35">
      <c r="N3880"/>
      <c r="O3880"/>
    </row>
    <row r="3881" spans="14:15" x14ac:dyDescent="0.35">
      <c r="N3881"/>
      <c r="O3881"/>
    </row>
    <row r="3882" spans="14:15" x14ac:dyDescent="0.35">
      <c r="N3882"/>
      <c r="O3882"/>
    </row>
    <row r="3883" spans="14:15" x14ac:dyDescent="0.35">
      <c r="N3883"/>
      <c r="O3883"/>
    </row>
    <row r="3884" spans="14:15" x14ac:dyDescent="0.35">
      <c r="N3884"/>
      <c r="O3884"/>
    </row>
    <row r="3885" spans="14:15" x14ac:dyDescent="0.35">
      <c r="N3885"/>
      <c r="O3885"/>
    </row>
    <row r="3886" spans="14:15" x14ac:dyDescent="0.35">
      <c r="N3886"/>
      <c r="O3886"/>
    </row>
    <row r="3887" spans="14:15" x14ac:dyDescent="0.35">
      <c r="N3887"/>
      <c r="O3887"/>
    </row>
    <row r="3888" spans="14:15" x14ac:dyDescent="0.35">
      <c r="N3888"/>
      <c r="O3888"/>
    </row>
    <row r="3889" spans="14:15" x14ac:dyDescent="0.35">
      <c r="N3889"/>
      <c r="O3889"/>
    </row>
    <row r="3890" spans="14:15" x14ac:dyDescent="0.35">
      <c r="N3890"/>
      <c r="O3890"/>
    </row>
    <row r="3891" spans="14:15" x14ac:dyDescent="0.35">
      <c r="N3891"/>
      <c r="O3891"/>
    </row>
    <row r="3892" spans="14:15" x14ac:dyDescent="0.35">
      <c r="N3892"/>
      <c r="O3892"/>
    </row>
    <row r="3893" spans="14:15" x14ac:dyDescent="0.35">
      <c r="N3893"/>
      <c r="O3893"/>
    </row>
    <row r="3894" spans="14:15" x14ac:dyDescent="0.35">
      <c r="N3894"/>
      <c r="O3894"/>
    </row>
    <row r="3895" spans="14:15" x14ac:dyDescent="0.35">
      <c r="N3895"/>
      <c r="O3895"/>
    </row>
    <row r="3896" spans="14:15" x14ac:dyDescent="0.35">
      <c r="N3896"/>
      <c r="O3896"/>
    </row>
    <row r="3897" spans="14:15" x14ac:dyDescent="0.35">
      <c r="N3897"/>
      <c r="O3897"/>
    </row>
    <row r="3898" spans="14:15" x14ac:dyDescent="0.35">
      <c r="N3898"/>
      <c r="O3898"/>
    </row>
    <row r="3899" spans="14:15" x14ac:dyDescent="0.35">
      <c r="N3899"/>
      <c r="O3899"/>
    </row>
    <row r="3900" spans="14:15" x14ac:dyDescent="0.35">
      <c r="N3900"/>
      <c r="O3900"/>
    </row>
    <row r="3901" spans="14:15" x14ac:dyDescent="0.35">
      <c r="N3901"/>
      <c r="O3901"/>
    </row>
    <row r="3902" spans="14:15" x14ac:dyDescent="0.35">
      <c r="N3902"/>
      <c r="O3902"/>
    </row>
    <row r="3903" spans="14:15" x14ac:dyDescent="0.35">
      <c r="N3903"/>
      <c r="O3903"/>
    </row>
    <row r="3904" spans="14:15" x14ac:dyDescent="0.35">
      <c r="N3904"/>
      <c r="O3904"/>
    </row>
    <row r="3905" spans="14:15" x14ac:dyDescent="0.35">
      <c r="N3905"/>
      <c r="O3905"/>
    </row>
    <row r="3906" spans="14:15" x14ac:dyDescent="0.35">
      <c r="N3906"/>
      <c r="O3906"/>
    </row>
    <row r="3907" spans="14:15" x14ac:dyDescent="0.35">
      <c r="N3907"/>
      <c r="O3907"/>
    </row>
    <row r="3908" spans="14:15" x14ac:dyDescent="0.35">
      <c r="N3908"/>
      <c r="O3908"/>
    </row>
    <row r="3909" spans="14:15" x14ac:dyDescent="0.35">
      <c r="N3909"/>
      <c r="O3909"/>
    </row>
    <row r="3910" spans="14:15" x14ac:dyDescent="0.35">
      <c r="N3910"/>
      <c r="O3910"/>
    </row>
    <row r="3911" spans="14:15" x14ac:dyDescent="0.35">
      <c r="N3911"/>
      <c r="O3911"/>
    </row>
    <row r="3912" spans="14:15" x14ac:dyDescent="0.35">
      <c r="N3912"/>
      <c r="O3912"/>
    </row>
    <row r="3913" spans="14:15" x14ac:dyDescent="0.35">
      <c r="N3913"/>
      <c r="O3913"/>
    </row>
    <row r="3914" spans="14:15" x14ac:dyDescent="0.35">
      <c r="N3914"/>
      <c r="O3914"/>
    </row>
    <row r="3915" spans="14:15" x14ac:dyDescent="0.35">
      <c r="N3915"/>
      <c r="O3915"/>
    </row>
    <row r="3916" spans="14:15" x14ac:dyDescent="0.35">
      <c r="N3916"/>
      <c r="O3916"/>
    </row>
    <row r="3917" spans="14:15" x14ac:dyDescent="0.35">
      <c r="N3917"/>
      <c r="O3917"/>
    </row>
    <row r="3918" spans="14:15" x14ac:dyDescent="0.35">
      <c r="N3918"/>
      <c r="O3918"/>
    </row>
    <row r="3919" spans="14:15" x14ac:dyDescent="0.35">
      <c r="N3919"/>
      <c r="O3919"/>
    </row>
    <row r="3920" spans="14:15" x14ac:dyDescent="0.35">
      <c r="N3920"/>
      <c r="O3920"/>
    </row>
    <row r="3921" spans="14:15" x14ac:dyDescent="0.35">
      <c r="N3921"/>
      <c r="O3921"/>
    </row>
    <row r="3922" spans="14:15" x14ac:dyDescent="0.35">
      <c r="N3922"/>
      <c r="O3922"/>
    </row>
    <row r="3923" spans="14:15" x14ac:dyDescent="0.35">
      <c r="N3923"/>
      <c r="O3923"/>
    </row>
    <row r="3924" spans="14:15" x14ac:dyDescent="0.35">
      <c r="N3924"/>
      <c r="O3924"/>
    </row>
    <row r="3925" spans="14:15" x14ac:dyDescent="0.35">
      <c r="N3925"/>
      <c r="O3925"/>
    </row>
    <row r="3926" spans="14:15" x14ac:dyDescent="0.35">
      <c r="N3926"/>
      <c r="O3926"/>
    </row>
    <row r="3927" spans="14:15" x14ac:dyDescent="0.35">
      <c r="N3927"/>
      <c r="O3927"/>
    </row>
    <row r="3928" spans="14:15" x14ac:dyDescent="0.35">
      <c r="N3928"/>
      <c r="O3928"/>
    </row>
    <row r="3929" spans="14:15" x14ac:dyDescent="0.35">
      <c r="N3929"/>
      <c r="O3929"/>
    </row>
    <row r="3930" spans="14:15" x14ac:dyDescent="0.35">
      <c r="N3930"/>
      <c r="O3930"/>
    </row>
    <row r="3931" spans="14:15" x14ac:dyDescent="0.35">
      <c r="N3931"/>
      <c r="O3931"/>
    </row>
    <row r="3932" spans="14:15" x14ac:dyDescent="0.35">
      <c r="N3932"/>
      <c r="O3932"/>
    </row>
    <row r="3933" spans="14:15" x14ac:dyDescent="0.35">
      <c r="N3933"/>
      <c r="O3933"/>
    </row>
    <row r="3934" spans="14:15" x14ac:dyDescent="0.35">
      <c r="N3934"/>
      <c r="O3934"/>
    </row>
    <row r="3935" spans="14:15" x14ac:dyDescent="0.35">
      <c r="N3935"/>
      <c r="O3935"/>
    </row>
    <row r="3936" spans="14:15" x14ac:dyDescent="0.35">
      <c r="N3936"/>
      <c r="O3936"/>
    </row>
    <row r="3937" spans="14:15" x14ac:dyDescent="0.35">
      <c r="N3937"/>
      <c r="O3937"/>
    </row>
    <row r="3938" spans="14:15" x14ac:dyDescent="0.35">
      <c r="N3938"/>
      <c r="O3938"/>
    </row>
    <row r="3939" spans="14:15" x14ac:dyDescent="0.35">
      <c r="N3939"/>
      <c r="O3939"/>
    </row>
    <row r="3940" spans="14:15" x14ac:dyDescent="0.35">
      <c r="N3940"/>
      <c r="O3940"/>
    </row>
    <row r="3941" spans="14:15" x14ac:dyDescent="0.35">
      <c r="N3941"/>
      <c r="O3941"/>
    </row>
    <row r="3942" spans="14:15" x14ac:dyDescent="0.35">
      <c r="N3942"/>
      <c r="O3942"/>
    </row>
    <row r="3943" spans="14:15" x14ac:dyDescent="0.35">
      <c r="N3943"/>
      <c r="O3943"/>
    </row>
    <row r="3944" spans="14:15" x14ac:dyDescent="0.35">
      <c r="N3944"/>
      <c r="O3944"/>
    </row>
    <row r="3945" spans="14:15" x14ac:dyDescent="0.35">
      <c r="N3945"/>
      <c r="O3945"/>
    </row>
    <row r="3946" spans="14:15" x14ac:dyDescent="0.35">
      <c r="N3946"/>
      <c r="O3946"/>
    </row>
    <row r="3947" spans="14:15" x14ac:dyDescent="0.35">
      <c r="N3947"/>
      <c r="O3947"/>
    </row>
    <row r="3948" spans="14:15" x14ac:dyDescent="0.35">
      <c r="N3948"/>
      <c r="O3948"/>
    </row>
    <row r="3949" spans="14:15" x14ac:dyDescent="0.35">
      <c r="N3949"/>
      <c r="O3949"/>
    </row>
    <row r="3950" spans="14:15" x14ac:dyDescent="0.35">
      <c r="N3950"/>
      <c r="O3950"/>
    </row>
    <row r="3951" spans="14:15" x14ac:dyDescent="0.35">
      <c r="N3951"/>
      <c r="O3951"/>
    </row>
    <row r="3952" spans="14:15" x14ac:dyDescent="0.35">
      <c r="N3952"/>
      <c r="O3952"/>
    </row>
    <row r="3953" spans="14:15" x14ac:dyDescent="0.35">
      <c r="N3953"/>
      <c r="O3953"/>
    </row>
    <row r="3954" spans="14:15" x14ac:dyDescent="0.35">
      <c r="N3954"/>
      <c r="O3954"/>
    </row>
    <row r="3955" spans="14:15" x14ac:dyDescent="0.35">
      <c r="N3955"/>
      <c r="O3955"/>
    </row>
    <row r="3956" spans="14:15" x14ac:dyDescent="0.35">
      <c r="N3956"/>
      <c r="O3956"/>
    </row>
    <row r="3957" spans="14:15" x14ac:dyDescent="0.35">
      <c r="N3957"/>
      <c r="O3957"/>
    </row>
    <row r="3958" spans="14:15" x14ac:dyDescent="0.35">
      <c r="N3958"/>
      <c r="O3958"/>
    </row>
    <row r="3959" spans="14:15" x14ac:dyDescent="0.35">
      <c r="N3959"/>
      <c r="O3959"/>
    </row>
    <row r="3960" spans="14:15" x14ac:dyDescent="0.35">
      <c r="N3960"/>
      <c r="O3960"/>
    </row>
    <row r="3961" spans="14:15" x14ac:dyDescent="0.35">
      <c r="N3961"/>
      <c r="O3961"/>
    </row>
    <row r="3962" spans="14:15" x14ac:dyDescent="0.35">
      <c r="N3962"/>
      <c r="O3962"/>
    </row>
    <row r="3963" spans="14:15" x14ac:dyDescent="0.35">
      <c r="N3963"/>
      <c r="O3963"/>
    </row>
    <row r="3964" spans="14:15" x14ac:dyDescent="0.35">
      <c r="N3964"/>
      <c r="O3964"/>
    </row>
    <row r="3965" spans="14:15" x14ac:dyDescent="0.35">
      <c r="N3965"/>
      <c r="O3965"/>
    </row>
    <row r="3966" spans="14:15" x14ac:dyDescent="0.35">
      <c r="N3966"/>
      <c r="O3966"/>
    </row>
    <row r="3967" spans="14:15" x14ac:dyDescent="0.35">
      <c r="N3967"/>
      <c r="O3967"/>
    </row>
    <row r="3968" spans="14:15" x14ac:dyDescent="0.35">
      <c r="N3968"/>
      <c r="O3968"/>
    </row>
    <row r="3969" spans="14:15" x14ac:dyDescent="0.35">
      <c r="N3969"/>
      <c r="O3969"/>
    </row>
    <row r="3970" spans="14:15" x14ac:dyDescent="0.35">
      <c r="N3970"/>
      <c r="O3970"/>
    </row>
    <row r="3971" spans="14:15" x14ac:dyDescent="0.35">
      <c r="N3971"/>
      <c r="O3971"/>
    </row>
    <row r="3972" spans="14:15" x14ac:dyDescent="0.35">
      <c r="N3972"/>
      <c r="O3972"/>
    </row>
    <row r="3973" spans="14:15" x14ac:dyDescent="0.35">
      <c r="N3973"/>
      <c r="O3973"/>
    </row>
    <row r="3974" spans="14:15" x14ac:dyDescent="0.35">
      <c r="N3974"/>
      <c r="O3974"/>
    </row>
    <row r="3975" spans="14:15" x14ac:dyDescent="0.35">
      <c r="N3975"/>
      <c r="O3975"/>
    </row>
    <row r="3976" spans="14:15" x14ac:dyDescent="0.35">
      <c r="N3976"/>
      <c r="O3976"/>
    </row>
    <row r="3977" spans="14:15" x14ac:dyDescent="0.35">
      <c r="N3977"/>
      <c r="O3977"/>
    </row>
    <row r="3978" spans="14:15" x14ac:dyDescent="0.35">
      <c r="N3978"/>
      <c r="O3978"/>
    </row>
    <row r="3979" spans="14:15" x14ac:dyDescent="0.35">
      <c r="N3979"/>
      <c r="O3979"/>
    </row>
    <row r="3980" spans="14:15" x14ac:dyDescent="0.35">
      <c r="N3980"/>
      <c r="O3980"/>
    </row>
    <row r="3981" spans="14:15" x14ac:dyDescent="0.35">
      <c r="N3981"/>
      <c r="O3981"/>
    </row>
    <row r="3982" spans="14:15" x14ac:dyDescent="0.35">
      <c r="N3982"/>
      <c r="O3982"/>
    </row>
    <row r="3983" spans="14:15" x14ac:dyDescent="0.35">
      <c r="N3983"/>
      <c r="O3983"/>
    </row>
    <row r="3984" spans="14:15" x14ac:dyDescent="0.35">
      <c r="N3984"/>
      <c r="O3984"/>
    </row>
    <row r="3985" spans="14:15" x14ac:dyDescent="0.35">
      <c r="N3985"/>
      <c r="O3985"/>
    </row>
    <row r="3986" spans="14:15" x14ac:dyDescent="0.35">
      <c r="N3986"/>
      <c r="O3986"/>
    </row>
    <row r="3987" spans="14:15" x14ac:dyDescent="0.35">
      <c r="N3987"/>
      <c r="O3987"/>
    </row>
    <row r="3988" spans="14:15" x14ac:dyDescent="0.35">
      <c r="N3988"/>
      <c r="O3988"/>
    </row>
    <row r="3989" spans="14:15" x14ac:dyDescent="0.35">
      <c r="N3989"/>
      <c r="O3989"/>
    </row>
    <row r="3990" spans="14:15" x14ac:dyDescent="0.35">
      <c r="N3990"/>
      <c r="O3990"/>
    </row>
    <row r="3991" spans="14:15" x14ac:dyDescent="0.35">
      <c r="N3991"/>
      <c r="O3991"/>
    </row>
    <row r="3992" spans="14:15" x14ac:dyDescent="0.35">
      <c r="N3992"/>
      <c r="O3992"/>
    </row>
    <row r="3993" spans="14:15" x14ac:dyDescent="0.35">
      <c r="N3993"/>
      <c r="O3993"/>
    </row>
    <row r="3994" spans="14:15" x14ac:dyDescent="0.35">
      <c r="N3994"/>
      <c r="O3994"/>
    </row>
    <row r="3995" spans="14:15" x14ac:dyDescent="0.35">
      <c r="N3995"/>
      <c r="O3995"/>
    </row>
    <row r="3996" spans="14:15" x14ac:dyDescent="0.35">
      <c r="N3996"/>
      <c r="O3996"/>
    </row>
    <row r="3997" spans="14:15" x14ac:dyDescent="0.35">
      <c r="N3997"/>
      <c r="O3997"/>
    </row>
    <row r="3998" spans="14:15" x14ac:dyDescent="0.35">
      <c r="N3998"/>
      <c r="O3998"/>
    </row>
    <row r="3999" spans="14:15" x14ac:dyDescent="0.35">
      <c r="N3999"/>
      <c r="O3999"/>
    </row>
    <row r="4000" spans="14:15" x14ac:dyDescent="0.35">
      <c r="N4000"/>
      <c r="O4000"/>
    </row>
    <row r="4001" spans="14:15" x14ac:dyDescent="0.35">
      <c r="N4001"/>
      <c r="O4001"/>
    </row>
    <row r="4002" spans="14:15" x14ac:dyDescent="0.35">
      <c r="N4002"/>
      <c r="O4002"/>
    </row>
    <row r="4003" spans="14:15" x14ac:dyDescent="0.35">
      <c r="N4003"/>
      <c r="O4003"/>
    </row>
    <row r="4004" spans="14:15" x14ac:dyDescent="0.35">
      <c r="N4004"/>
      <c r="O4004"/>
    </row>
    <row r="4005" spans="14:15" x14ac:dyDescent="0.35">
      <c r="N4005"/>
      <c r="O4005"/>
    </row>
    <row r="4006" spans="14:15" x14ac:dyDescent="0.35">
      <c r="N4006"/>
      <c r="O4006"/>
    </row>
    <row r="4007" spans="14:15" x14ac:dyDescent="0.35">
      <c r="N4007"/>
      <c r="O4007"/>
    </row>
    <row r="4008" spans="14:15" x14ac:dyDescent="0.35">
      <c r="N4008"/>
      <c r="O4008"/>
    </row>
    <row r="4009" spans="14:15" x14ac:dyDescent="0.35">
      <c r="N4009"/>
      <c r="O4009"/>
    </row>
    <row r="4010" spans="14:15" x14ac:dyDescent="0.35">
      <c r="N4010"/>
      <c r="O4010"/>
    </row>
    <row r="4011" spans="14:15" x14ac:dyDescent="0.35">
      <c r="N4011"/>
      <c r="O4011"/>
    </row>
    <row r="4012" spans="14:15" x14ac:dyDescent="0.35">
      <c r="N4012"/>
      <c r="O4012"/>
    </row>
    <row r="4013" spans="14:15" x14ac:dyDescent="0.35">
      <c r="N4013"/>
      <c r="O4013"/>
    </row>
    <row r="4014" spans="14:15" x14ac:dyDescent="0.35">
      <c r="N4014"/>
      <c r="O4014"/>
    </row>
    <row r="4015" spans="14:15" x14ac:dyDescent="0.35">
      <c r="N4015"/>
      <c r="O4015"/>
    </row>
    <row r="4016" spans="14:15" x14ac:dyDescent="0.35">
      <c r="N4016"/>
      <c r="O4016"/>
    </row>
    <row r="4017" spans="14:15" x14ac:dyDescent="0.35">
      <c r="N4017"/>
      <c r="O4017"/>
    </row>
    <row r="4018" spans="14:15" x14ac:dyDescent="0.35">
      <c r="N4018"/>
      <c r="O4018"/>
    </row>
    <row r="4019" spans="14:15" x14ac:dyDescent="0.35">
      <c r="N4019"/>
      <c r="O4019"/>
    </row>
    <row r="4020" spans="14:15" x14ac:dyDescent="0.35">
      <c r="N4020"/>
      <c r="O4020"/>
    </row>
    <row r="4021" spans="14:15" x14ac:dyDescent="0.35">
      <c r="N4021"/>
      <c r="O4021"/>
    </row>
    <row r="4022" spans="14:15" x14ac:dyDescent="0.35">
      <c r="N4022"/>
      <c r="O4022"/>
    </row>
    <row r="4023" spans="14:15" x14ac:dyDescent="0.35">
      <c r="N4023"/>
      <c r="O4023"/>
    </row>
    <row r="4024" spans="14:15" x14ac:dyDescent="0.35">
      <c r="N4024"/>
      <c r="O4024"/>
    </row>
    <row r="4025" spans="14:15" x14ac:dyDescent="0.35">
      <c r="N4025"/>
      <c r="O4025"/>
    </row>
    <row r="4026" spans="14:15" x14ac:dyDescent="0.35">
      <c r="N4026"/>
      <c r="O4026"/>
    </row>
    <row r="4027" spans="14:15" x14ac:dyDescent="0.35">
      <c r="N4027"/>
      <c r="O4027"/>
    </row>
    <row r="4028" spans="14:15" x14ac:dyDescent="0.35">
      <c r="N4028"/>
      <c r="O4028"/>
    </row>
    <row r="4029" spans="14:15" x14ac:dyDescent="0.35">
      <c r="N4029"/>
      <c r="O4029"/>
    </row>
    <row r="4030" spans="14:15" x14ac:dyDescent="0.35">
      <c r="N4030"/>
      <c r="O4030"/>
    </row>
    <row r="4031" spans="14:15" x14ac:dyDescent="0.35">
      <c r="N4031"/>
      <c r="O4031"/>
    </row>
    <row r="4032" spans="14:15" x14ac:dyDescent="0.35">
      <c r="N4032"/>
      <c r="O4032"/>
    </row>
    <row r="4033" spans="14:15" x14ac:dyDescent="0.35">
      <c r="N4033"/>
      <c r="O4033"/>
    </row>
    <row r="4034" spans="14:15" x14ac:dyDescent="0.35">
      <c r="N4034"/>
      <c r="O4034"/>
    </row>
    <row r="4035" spans="14:15" x14ac:dyDescent="0.35">
      <c r="N4035"/>
      <c r="O4035"/>
    </row>
    <row r="4036" spans="14:15" x14ac:dyDescent="0.35">
      <c r="N4036"/>
      <c r="O4036"/>
    </row>
    <row r="4037" spans="14:15" x14ac:dyDescent="0.35">
      <c r="N4037"/>
      <c r="O4037"/>
    </row>
    <row r="4038" spans="14:15" x14ac:dyDescent="0.35">
      <c r="N4038"/>
      <c r="O4038"/>
    </row>
    <row r="4039" spans="14:15" x14ac:dyDescent="0.35">
      <c r="N4039"/>
      <c r="O4039"/>
    </row>
    <row r="4040" spans="14:15" x14ac:dyDescent="0.35">
      <c r="N4040"/>
      <c r="O4040"/>
    </row>
    <row r="4041" spans="14:15" x14ac:dyDescent="0.35">
      <c r="N4041"/>
      <c r="O4041"/>
    </row>
    <row r="4042" spans="14:15" x14ac:dyDescent="0.35">
      <c r="N4042"/>
      <c r="O4042"/>
    </row>
    <row r="4043" spans="14:15" x14ac:dyDescent="0.35">
      <c r="N4043"/>
      <c r="O4043"/>
    </row>
    <row r="4044" spans="14:15" x14ac:dyDescent="0.35">
      <c r="N4044"/>
      <c r="O4044"/>
    </row>
    <row r="4045" spans="14:15" x14ac:dyDescent="0.35">
      <c r="N4045"/>
      <c r="O4045"/>
    </row>
    <row r="4046" spans="14:15" x14ac:dyDescent="0.35">
      <c r="N4046"/>
      <c r="O4046"/>
    </row>
    <row r="4047" spans="14:15" x14ac:dyDescent="0.35">
      <c r="N4047"/>
      <c r="O4047"/>
    </row>
    <row r="4048" spans="14:15" x14ac:dyDescent="0.35">
      <c r="N4048"/>
      <c r="O4048"/>
    </row>
    <row r="4049" spans="14:15" x14ac:dyDescent="0.35">
      <c r="N4049"/>
      <c r="O4049"/>
    </row>
    <row r="4050" spans="14:15" x14ac:dyDescent="0.35">
      <c r="N4050"/>
      <c r="O4050"/>
    </row>
    <row r="4051" spans="14:15" x14ac:dyDescent="0.35">
      <c r="N4051"/>
      <c r="O4051"/>
    </row>
    <row r="4052" spans="14:15" x14ac:dyDescent="0.35">
      <c r="N4052"/>
      <c r="O4052"/>
    </row>
    <row r="4053" spans="14:15" x14ac:dyDescent="0.35">
      <c r="N4053"/>
      <c r="O4053"/>
    </row>
    <row r="4054" spans="14:15" x14ac:dyDescent="0.35">
      <c r="N4054"/>
      <c r="O4054"/>
    </row>
    <row r="4055" spans="14:15" x14ac:dyDescent="0.35">
      <c r="N4055"/>
      <c r="O4055"/>
    </row>
    <row r="4056" spans="14:15" x14ac:dyDescent="0.35">
      <c r="N4056"/>
      <c r="O4056"/>
    </row>
    <row r="4057" spans="14:15" x14ac:dyDescent="0.35">
      <c r="N4057"/>
      <c r="O4057"/>
    </row>
    <row r="4058" spans="14:15" x14ac:dyDescent="0.35">
      <c r="N4058"/>
      <c r="O4058"/>
    </row>
    <row r="4059" spans="14:15" x14ac:dyDescent="0.35">
      <c r="N4059"/>
      <c r="O4059"/>
    </row>
    <row r="4060" spans="14:15" x14ac:dyDescent="0.35">
      <c r="N4060"/>
      <c r="O4060"/>
    </row>
    <row r="4061" spans="14:15" x14ac:dyDescent="0.35">
      <c r="N4061"/>
      <c r="O4061"/>
    </row>
    <row r="4062" spans="14:15" x14ac:dyDescent="0.35">
      <c r="N4062"/>
      <c r="O4062"/>
    </row>
    <row r="4063" spans="14:15" x14ac:dyDescent="0.35">
      <c r="N4063"/>
      <c r="O4063"/>
    </row>
    <row r="4064" spans="14:15" x14ac:dyDescent="0.35">
      <c r="N4064"/>
      <c r="O4064"/>
    </row>
    <row r="4065" spans="14:15" x14ac:dyDescent="0.35">
      <c r="N4065"/>
      <c r="O4065"/>
    </row>
    <row r="4066" spans="14:15" x14ac:dyDescent="0.35">
      <c r="N4066"/>
      <c r="O4066"/>
    </row>
    <row r="4067" spans="14:15" x14ac:dyDescent="0.35">
      <c r="N4067"/>
      <c r="O4067"/>
    </row>
    <row r="4068" spans="14:15" x14ac:dyDescent="0.35">
      <c r="N4068"/>
      <c r="O4068"/>
    </row>
    <row r="4069" spans="14:15" x14ac:dyDescent="0.35">
      <c r="N4069"/>
      <c r="O4069"/>
    </row>
    <row r="4070" spans="14:15" x14ac:dyDescent="0.35">
      <c r="N4070"/>
      <c r="O4070"/>
    </row>
    <row r="4071" spans="14:15" x14ac:dyDescent="0.35">
      <c r="N4071"/>
      <c r="O4071"/>
    </row>
    <row r="4072" spans="14:15" x14ac:dyDescent="0.35">
      <c r="N4072"/>
      <c r="O4072"/>
    </row>
    <row r="4073" spans="14:15" x14ac:dyDescent="0.35">
      <c r="N4073"/>
      <c r="O4073"/>
    </row>
    <row r="4074" spans="14:15" x14ac:dyDescent="0.35">
      <c r="N4074"/>
      <c r="O4074"/>
    </row>
    <row r="4075" spans="14:15" x14ac:dyDescent="0.35">
      <c r="N4075"/>
      <c r="O4075"/>
    </row>
    <row r="4076" spans="14:15" x14ac:dyDescent="0.35">
      <c r="N4076"/>
      <c r="O4076"/>
    </row>
    <row r="4077" spans="14:15" x14ac:dyDescent="0.35">
      <c r="N4077"/>
      <c r="O4077"/>
    </row>
    <row r="4078" spans="14:15" x14ac:dyDescent="0.35">
      <c r="N4078"/>
      <c r="O4078"/>
    </row>
    <row r="4079" spans="14:15" x14ac:dyDescent="0.35">
      <c r="N4079"/>
      <c r="O4079"/>
    </row>
    <row r="4080" spans="14:15" x14ac:dyDescent="0.35">
      <c r="N4080"/>
      <c r="O4080"/>
    </row>
    <row r="4081" spans="14:15" x14ac:dyDescent="0.35">
      <c r="N4081"/>
      <c r="O4081"/>
    </row>
    <row r="4082" spans="14:15" x14ac:dyDescent="0.35">
      <c r="N4082"/>
      <c r="O4082"/>
    </row>
    <row r="4083" spans="14:15" x14ac:dyDescent="0.35">
      <c r="N4083"/>
      <c r="O4083"/>
    </row>
    <row r="4084" spans="14:15" x14ac:dyDescent="0.35">
      <c r="N4084"/>
      <c r="O4084"/>
    </row>
    <row r="4085" spans="14:15" x14ac:dyDescent="0.35">
      <c r="N4085"/>
      <c r="O4085"/>
    </row>
    <row r="4086" spans="14:15" x14ac:dyDescent="0.35">
      <c r="N4086"/>
      <c r="O4086"/>
    </row>
    <row r="4087" spans="14:15" x14ac:dyDescent="0.35">
      <c r="N4087"/>
      <c r="O4087"/>
    </row>
    <row r="4088" spans="14:15" x14ac:dyDescent="0.35">
      <c r="N4088"/>
      <c r="O4088"/>
    </row>
    <row r="4089" spans="14:15" x14ac:dyDescent="0.35">
      <c r="N4089"/>
      <c r="O4089"/>
    </row>
    <row r="4090" spans="14:15" x14ac:dyDescent="0.35">
      <c r="N4090"/>
      <c r="O4090"/>
    </row>
    <row r="4091" spans="14:15" x14ac:dyDescent="0.35">
      <c r="N4091"/>
      <c r="O4091"/>
    </row>
    <row r="4092" spans="14:15" x14ac:dyDescent="0.35">
      <c r="N4092"/>
      <c r="O4092"/>
    </row>
    <row r="4093" spans="14:15" x14ac:dyDescent="0.35">
      <c r="N4093"/>
      <c r="O4093"/>
    </row>
    <row r="4094" spans="14:15" x14ac:dyDescent="0.35">
      <c r="N4094"/>
      <c r="O4094"/>
    </row>
    <row r="4095" spans="14:15" x14ac:dyDescent="0.35">
      <c r="N4095"/>
      <c r="O4095"/>
    </row>
    <row r="4096" spans="14:15" x14ac:dyDescent="0.35">
      <c r="N4096"/>
      <c r="O4096"/>
    </row>
    <row r="4097" spans="14:15" x14ac:dyDescent="0.35">
      <c r="N4097"/>
      <c r="O4097"/>
    </row>
    <row r="4098" spans="14:15" x14ac:dyDescent="0.35">
      <c r="N4098"/>
      <c r="O4098"/>
    </row>
    <row r="4099" spans="14:15" x14ac:dyDescent="0.35">
      <c r="N4099"/>
      <c r="O4099"/>
    </row>
    <row r="4100" spans="14:15" x14ac:dyDescent="0.35">
      <c r="N4100"/>
      <c r="O4100"/>
    </row>
    <row r="4101" spans="14:15" x14ac:dyDescent="0.35">
      <c r="N4101"/>
      <c r="O4101"/>
    </row>
    <row r="4102" spans="14:15" x14ac:dyDescent="0.35">
      <c r="N4102"/>
      <c r="O4102"/>
    </row>
    <row r="4103" spans="14:15" x14ac:dyDescent="0.35">
      <c r="N4103"/>
      <c r="O4103"/>
    </row>
    <row r="4104" spans="14:15" x14ac:dyDescent="0.35">
      <c r="N4104"/>
      <c r="O4104"/>
    </row>
    <row r="4105" spans="14:15" x14ac:dyDescent="0.35">
      <c r="N4105"/>
      <c r="O4105"/>
    </row>
    <row r="4106" spans="14:15" x14ac:dyDescent="0.35">
      <c r="N4106"/>
      <c r="O4106"/>
    </row>
    <row r="4107" spans="14:15" x14ac:dyDescent="0.35">
      <c r="N4107"/>
      <c r="O4107"/>
    </row>
    <row r="4108" spans="14:15" x14ac:dyDescent="0.35">
      <c r="N4108"/>
      <c r="O4108"/>
    </row>
    <row r="4109" spans="14:15" x14ac:dyDescent="0.35">
      <c r="N4109"/>
      <c r="O4109"/>
    </row>
    <row r="4110" spans="14:15" x14ac:dyDescent="0.35">
      <c r="N4110"/>
      <c r="O4110"/>
    </row>
    <row r="4111" spans="14:15" x14ac:dyDescent="0.35">
      <c r="N4111"/>
      <c r="O4111"/>
    </row>
    <row r="4112" spans="14:15" x14ac:dyDescent="0.35">
      <c r="N4112"/>
      <c r="O4112"/>
    </row>
    <row r="4113" spans="14:15" x14ac:dyDescent="0.35">
      <c r="N4113"/>
      <c r="O4113"/>
    </row>
    <row r="4114" spans="14:15" x14ac:dyDescent="0.35">
      <c r="N4114"/>
      <c r="O4114"/>
    </row>
    <row r="4115" spans="14:15" x14ac:dyDescent="0.35">
      <c r="N4115"/>
      <c r="O4115"/>
    </row>
    <row r="4116" spans="14:15" x14ac:dyDescent="0.35">
      <c r="N4116"/>
      <c r="O4116"/>
    </row>
    <row r="4117" spans="14:15" x14ac:dyDescent="0.35">
      <c r="N4117"/>
      <c r="O4117"/>
    </row>
    <row r="4118" spans="14:15" x14ac:dyDescent="0.35">
      <c r="N4118"/>
      <c r="O4118"/>
    </row>
    <row r="4119" spans="14:15" x14ac:dyDescent="0.35">
      <c r="N4119"/>
      <c r="O4119"/>
    </row>
    <row r="4120" spans="14:15" x14ac:dyDescent="0.35">
      <c r="N4120"/>
      <c r="O4120"/>
    </row>
    <row r="4121" spans="14:15" x14ac:dyDescent="0.35">
      <c r="N4121"/>
      <c r="O4121"/>
    </row>
    <row r="4122" spans="14:15" x14ac:dyDescent="0.35">
      <c r="N4122"/>
      <c r="O4122"/>
    </row>
    <row r="4123" spans="14:15" x14ac:dyDescent="0.35">
      <c r="N4123"/>
      <c r="O4123"/>
    </row>
    <row r="4124" spans="14:15" x14ac:dyDescent="0.35">
      <c r="N4124"/>
      <c r="O4124"/>
    </row>
    <row r="4125" spans="14:15" x14ac:dyDescent="0.35">
      <c r="N4125"/>
      <c r="O4125"/>
    </row>
    <row r="4126" spans="14:15" x14ac:dyDescent="0.35">
      <c r="N4126"/>
      <c r="O4126"/>
    </row>
    <row r="4127" spans="14:15" x14ac:dyDescent="0.35">
      <c r="N4127"/>
      <c r="O4127"/>
    </row>
    <row r="4128" spans="14:15" x14ac:dyDescent="0.35">
      <c r="N4128"/>
      <c r="O4128"/>
    </row>
    <row r="4129" spans="14:15" x14ac:dyDescent="0.35">
      <c r="N4129"/>
      <c r="O4129"/>
    </row>
    <row r="4130" spans="14:15" x14ac:dyDescent="0.35">
      <c r="N4130"/>
      <c r="O4130"/>
    </row>
    <row r="4131" spans="14:15" x14ac:dyDescent="0.35">
      <c r="N4131"/>
      <c r="O4131"/>
    </row>
    <row r="4132" spans="14:15" x14ac:dyDescent="0.35">
      <c r="N4132"/>
      <c r="O4132"/>
    </row>
    <row r="4133" spans="14:15" x14ac:dyDescent="0.35">
      <c r="N4133"/>
      <c r="O4133"/>
    </row>
    <row r="4134" spans="14:15" x14ac:dyDescent="0.35">
      <c r="N4134"/>
      <c r="O4134"/>
    </row>
    <row r="4135" spans="14:15" x14ac:dyDescent="0.35">
      <c r="N4135"/>
      <c r="O4135"/>
    </row>
    <row r="4136" spans="14:15" x14ac:dyDescent="0.35">
      <c r="N4136"/>
      <c r="O4136"/>
    </row>
    <row r="4137" spans="14:15" x14ac:dyDescent="0.35">
      <c r="N4137"/>
      <c r="O4137"/>
    </row>
    <row r="4138" spans="14:15" x14ac:dyDescent="0.35">
      <c r="N4138"/>
      <c r="O4138"/>
    </row>
    <row r="4139" spans="14:15" x14ac:dyDescent="0.35">
      <c r="N4139"/>
      <c r="O4139"/>
    </row>
    <row r="4140" spans="14:15" x14ac:dyDescent="0.35">
      <c r="N4140"/>
      <c r="O4140"/>
    </row>
    <row r="4141" spans="14:15" x14ac:dyDescent="0.35">
      <c r="N4141"/>
      <c r="O4141"/>
    </row>
    <row r="4142" spans="14:15" x14ac:dyDescent="0.35">
      <c r="N4142"/>
      <c r="O4142"/>
    </row>
    <row r="4143" spans="14:15" x14ac:dyDescent="0.35">
      <c r="N4143"/>
      <c r="O4143"/>
    </row>
    <row r="4144" spans="14:15" x14ac:dyDescent="0.35">
      <c r="N4144"/>
      <c r="O4144"/>
    </row>
    <row r="4145" spans="14:15" x14ac:dyDescent="0.35">
      <c r="N4145"/>
      <c r="O4145"/>
    </row>
    <row r="4146" spans="14:15" x14ac:dyDescent="0.35">
      <c r="N4146"/>
      <c r="O4146"/>
    </row>
    <row r="4147" spans="14:15" x14ac:dyDescent="0.35">
      <c r="N4147"/>
      <c r="O4147"/>
    </row>
    <row r="4148" spans="14:15" x14ac:dyDescent="0.35">
      <c r="N4148"/>
      <c r="O4148"/>
    </row>
    <row r="4149" spans="14:15" x14ac:dyDescent="0.35">
      <c r="N4149"/>
      <c r="O4149"/>
    </row>
    <row r="4150" spans="14:15" x14ac:dyDescent="0.35">
      <c r="N4150"/>
      <c r="O4150"/>
    </row>
    <row r="4151" spans="14:15" x14ac:dyDescent="0.35">
      <c r="N4151"/>
      <c r="O4151"/>
    </row>
    <row r="4152" spans="14:15" x14ac:dyDescent="0.35">
      <c r="N4152"/>
      <c r="O4152"/>
    </row>
    <row r="4153" spans="14:15" x14ac:dyDescent="0.35">
      <c r="N4153"/>
      <c r="O4153"/>
    </row>
    <row r="4154" spans="14:15" x14ac:dyDescent="0.35">
      <c r="N4154"/>
      <c r="O4154"/>
    </row>
    <row r="4155" spans="14:15" x14ac:dyDescent="0.35">
      <c r="N4155"/>
      <c r="O4155"/>
    </row>
    <row r="4156" spans="14:15" x14ac:dyDescent="0.35">
      <c r="N4156"/>
      <c r="O4156"/>
    </row>
    <row r="4157" spans="14:15" x14ac:dyDescent="0.35">
      <c r="N4157"/>
      <c r="O4157"/>
    </row>
    <row r="4158" spans="14:15" x14ac:dyDescent="0.35">
      <c r="N4158"/>
      <c r="O4158"/>
    </row>
    <row r="4159" spans="14:15" x14ac:dyDescent="0.35">
      <c r="N4159"/>
      <c r="O4159"/>
    </row>
    <row r="4160" spans="14:15" x14ac:dyDescent="0.35">
      <c r="N4160"/>
      <c r="O4160"/>
    </row>
    <row r="4161" spans="14:15" x14ac:dyDescent="0.35">
      <c r="N4161"/>
      <c r="O4161"/>
    </row>
    <row r="4162" spans="14:15" x14ac:dyDescent="0.35">
      <c r="N4162"/>
      <c r="O4162"/>
    </row>
    <row r="4163" spans="14:15" x14ac:dyDescent="0.35">
      <c r="N4163"/>
      <c r="O4163"/>
    </row>
    <row r="4164" spans="14:15" x14ac:dyDescent="0.35">
      <c r="N4164"/>
      <c r="O4164"/>
    </row>
    <row r="4165" spans="14:15" x14ac:dyDescent="0.35">
      <c r="N4165"/>
      <c r="O4165"/>
    </row>
    <row r="4166" spans="14:15" x14ac:dyDescent="0.35">
      <c r="N4166"/>
      <c r="O4166"/>
    </row>
    <row r="4167" spans="14:15" x14ac:dyDescent="0.35">
      <c r="N4167"/>
      <c r="O4167"/>
    </row>
    <row r="4168" spans="14:15" x14ac:dyDescent="0.35">
      <c r="N4168"/>
      <c r="O4168"/>
    </row>
    <row r="4169" spans="14:15" x14ac:dyDescent="0.35">
      <c r="N4169"/>
      <c r="O4169"/>
    </row>
    <row r="4170" spans="14:15" x14ac:dyDescent="0.35">
      <c r="N4170"/>
      <c r="O4170"/>
    </row>
    <row r="4171" spans="14:15" x14ac:dyDescent="0.35">
      <c r="N4171"/>
      <c r="O4171"/>
    </row>
    <row r="4172" spans="14:15" x14ac:dyDescent="0.35">
      <c r="N4172"/>
      <c r="O4172"/>
    </row>
    <row r="4173" spans="14:15" x14ac:dyDescent="0.35">
      <c r="N4173"/>
      <c r="O4173"/>
    </row>
    <row r="4174" spans="14:15" x14ac:dyDescent="0.35">
      <c r="N4174"/>
      <c r="O4174"/>
    </row>
    <row r="4175" spans="14:15" x14ac:dyDescent="0.35">
      <c r="N4175"/>
      <c r="O4175"/>
    </row>
    <row r="4176" spans="14:15" x14ac:dyDescent="0.35">
      <c r="N4176"/>
      <c r="O4176"/>
    </row>
    <row r="4177" spans="14:15" x14ac:dyDescent="0.35">
      <c r="N4177"/>
      <c r="O4177"/>
    </row>
    <row r="4178" spans="14:15" x14ac:dyDescent="0.35">
      <c r="N4178"/>
      <c r="O4178"/>
    </row>
    <row r="4179" spans="14:15" x14ac:dyDescent="0.35">
      <c r="N4179"/>
      <c r="O4179"/>
    </row>
    <row r="4180" spans="14:15" x14ac:dyDescent="0.35">
      <c r="N4180"/>
      <c r="O4180"/>
    </row>
    <row r="4181" spans="14:15" x14ac:dyDescent="0.35">
      <c r="N4181"/>
      <c r="O4181"/>
    </row>
    <row r="4182" spans="14:15" x14ac:dyDescent="0.35">
      <c r="N4182"/>
      <c r="O4182"/>
    </row>
    <row r="4183" spans="14:15" x14ac:dyDescent="0.35">
      <c r="N4183"/>
      <c r="O4183"/>
    </row>
    <row r="4184" spans="14:15" x14ac:dyDescent="0.35">
      <c r="N4184"/>
      <c r="O4184"/>
    </row>
    <row r="4185" spans="14:15" x14ac:dyDescent="0.35">
      <c r="N4185"/>
      <c r="O4185"/>
    </row>
    <row r="4186" spans="14:15" x14ac:dyDescent="0.35">
      <c r="N4186"/>
      <c r="O4186"/>
    </row>
    <row r="4187" spans="14:15" x14ac:dyDescent="0.35">
      <c r="N4187"/>
      <c r="O4187"/>
    </row>
    <row r="4188" spans="14:15" x14ac:dyDescent="0.35">
      <c r="N4188"/>
      <c r="O4188"/>
    </row>
    <row r="4189" spans="14:15" x14ac:dyDescent="0.35">
      <c r="N4189"/>
      <c r="O4189"/>
    </row>
    <row r="4190" spans="14:15" x14ac:dyDescent="0.35">
      <c r="N4190"/>
      <c r="O4190"/>
    </row>
    <row r="4191" spans="14:15" x14ac:dyDescent="0.35">
      <c r="N4191"/>
      <c r="O4191"/>
    </row>
    <row r="4192" spans="14:15" x14ac:dyDescent="0.35">
      <c r="N4192"/>
      <c r="O4192"/>
    </row>
    <row r="4193" spans="14:15" x14ac:dyDescent="0.35">
      <c r="N4193"/>
      <c r="O4193"/>
    </row>
    <row r="4194" spans="14:15" x14ac:dyDescent="0.35">
      <c r="N4194"/>
      <c r="O4194"/>
    </row>
    <row r="4195" spans="14:15" x14ac:dyDescent="0.35">
      <c r="N4195"/>
      <c r="O4195"/>
    </row>
    <row r="4196" spans="14:15" x14ac:dyDescent="0.35">
      <c r="N4196"/>
      <c r="O4196"/>
    </row>
    <row r="4197" spans="14:15" x14ac:dyDescent="0.35">
      <c r="N4197"/>
      <c r="O4197"/>
    </row>
    <row r="4198" spans="14:15" x14ac:dyDescent="0.35">
      <c r="N4198"/>
      <c r="O4198"/>
    </row>
    <row r="4199" spans="14:15" x14ac:dyDescent="0.35">
      <c r="N4199"/>
      <c r="O4199"/>
    </row>
    <row r="4200" spans="14:15" x14ac:dyDescent="0.35">
      <c r="N4200"/>
      <c r="O4200"/>
    </row>
    <row r="4201" spans="14:15" x14ac:dyDescent="0.35">
      <c r="N4201"/>
      <c r="O4201"/>
    </row>
    <row r="4202" spans="14:15" x14ac:dyDescent="0.35">
      <c r="N4202"/>
      <c r="O4202"/>
    </row>
    <row r="4203" spans="14:15" x14ac:dyDescent="0.35">
      <c r="N4203"/>
      <c r="O4203"/>
    </row>
    <row r="4204" spans="14:15" x14ac:dyDescent="0.35">
      <c r="N4204"/>
      <c r="O4204"/>
    </row>
    <row r="4205" spans="14:15" x14ac:dyDescent="0.35">
      <c r="N4205"/>
      <c r="O4205"/>
    </row>
    <row r="4206" spans="14:15" x14ac:dyDescent="0.35">
      <c r="N4206"/>
      <c r="O4206"/>
    </row>
    <row r="4207" spans="14:15" x14ac:dyDescent="0.35">
      <c r="N4207"/>
      <c r="O4207"/>
    </row>
    <row r="4208" spans="14:15" x14ac:dyDescent="0.35">
      <c r="N4208"/>
      <c r="O4208"/>
    </row>
    <row r="4209" spans="14:15" x14ac:dyDescent="0.35">
      <c r="N4209"/>
      <c r="O4209"/>
    </row>
    <row r="4210" spans="14:15" x14ac:dyDescent="0.35">
      <c r="N4210"/>
      <c r="O4210"/>
    </row>
    <row r="4211" spans="14:15" x14ac:dyDescent="0.35">
      <c r="N4211"/>
      <c r="O4211"/>
    </row>
    <row r="4212" spans="14:15" x14ac:dyDescent="0.35">
      <c r="N4212"/>
      <c r="O4212"/>
    </row>
    <row r="4213" spans="14:15" x14ac:dyDescent="0.35">
      <c r="N4213"/>
      <c r="O4213"/>
    </row>
    <row r="4214" spans="14:15" x14ac:dyDescent="0.35">
      <c r="N4214"/>
      <c r="O4214"/>
    </row>
    <row r="4215" spans="14:15" x14ac:dyDescent="0.35">
      <c r="N4215"/>
      <c r="O4215"/>
    </row>
    <row r="4216" spans="14:15" x14ac:dyDescent="0.35">
      <c r="N4216"/>
      <c r="O4216"/>
    </row>
    <row r="4217" spans="14:15" x14ac:dyDescent="0.35">
      <c r="N4217"/>
      <c r="O4217"/>
    </row>
    <row r="4218" spans="14:15" x14ac:dyDescent="0.35">
      <c r="N4218"/>
      <c r="O4218"/>
    </row>
    <row r="4219" spans="14:15" x14ac:dyDescent="0.35">
      <c r="N4219"/>
      <c r="O4219"/>
    </row>
    <row r="4220" spans="14:15" x14ac:dyDescent="0.35">
      <c r="N4220"/>
      <c r="O4220"/>
    </row>
    <row r="4221" spans="14:15" x14ac:dyDescent="0.35">
      <c r="N4221"/>
      <c r="O4221"/>
    </row>
    <row r="4222" spans="14:15" x14ac:dyDescent="0.35">
      <c r="N4222"/>
      <c r="O4222"/>
    </row>
    <row r="4223" spans="14:15" x14ac:dyDescent="0.35">
      <c r="N4223"/>
      <c r="O4223"/>
    </row>
    <row r="4224" spans="14:15" x14ac:dyDescent="0.35">
      <c r="N4224"/>
      <c r="O4224"/>
    </row>
    <row r="4225" spans="14:15" x14ac:dyDescent="0.35">
      <c r="N4225"/>
      <c r="O4225"/>
    </row>
    <row r="4226" spans="14:15" x14ac:dyDescent="0.35">
      <c r="N4226"/>
      <c r="O4226"/>
    </row>
    <row r="4227" spans="14:15" x14ac:dyDescent="0.35">
      <c r="N4227"/>
      <c r="O4227"/>
    </row>
    <row r="4228" spans="14:15" x14ac:dyDescent="0.35">
      <c r="N4228"/>
      <c r="O4228"/>
    </row>
    <row r="4229" spans="14:15" x14ac:dyDescent="0.35">
      <c r="N4229"/>
      <c r="O4229"/>
    </row>
    <row r="4230" spans="14:15" x14ac:dyDescent="0.35">
      <c r="N4230"/>
      <c r="O4230"/>
    </row>
    <row r="4231" spans="14:15" x14ac:dyDescent="0.35">
      <c r="N4231"/>
      <c r="O4231"/>
    </row>
    <row r="4232" spans="14:15" x14ac:dyDescent="0.35">
      <c r="N4232"/>
      <c r="O4232"/>
    </row>
    <row r="4233" spans="14:15" x14ac:dyDescent="0.35">
      <c r="N4233"/>
      <c r="O4233"/>
    </row>
    <row r="4234" spans="14:15" x14ac:dyDescent="0.35">
      <c r="N4234"/>
      <c r="O4234"/>
    </row>
    <row r="4235" spans="14:15" x14ac:dyDescent="0.35">
      <c r="N4235"/>
      <c r="O4235"/>
    </row>
    <row r="4236" spans="14:15" x14ac:dyDescent="0.35">
      <c r="N4236"/>
      <c r="O4236"/>
    </row>
    <row r="4237" spans="14:15" x14ac:dyDescent="0.35">
      <c r="N4237"/>
      <c r="O4237"/>
    </row>
    <row r="4238" spans="14:15" x14ac:dyDescent="0.35">
      <c r="N4238"/>
      <c r="O4238"/>
    </row>
    <row r="4239" spans="14:15" x14ac:dyDescent="0.35">
      <c r="N4239"/>
      <c r="O4239"/>
    </row>
    <row r="4240" spans="14:15" x14ac:dyDescent="0.35">
      <c r="N4240"/>
      <c r="O4240"/>
    </row>
    <row r="4241" spans="14:15" x14ac:dyDescent="0.35">
      <c r="N4241"/>
      <c r="O4241"/>
    </row>
    <row r="4242" spans="14:15" x14ac:dyDescent="0.35">
      <c r="N4242"/>
      <c r="O4242"/>
    </row>
    <row r="4243" spans="14:15" x14ac:dyDescent="0.35">
      <c r="N4243"/>
      <c r="O4243"/>
    </row>
    <row r="4244" spans="14:15" x14ac:dyDescent="0.35">
      <c r="N4244"/>
      <c r="O4244"/>
    </row>
    <row r="4245" spans="14:15" x14ac:dyDescent="0.35">
      <c r="N4245"/>
      <c r="O4245"/>
    </row>
    <row r="4246" spans="14:15" x14ac:dyDescent="0.35">
      <c r="N4246"/>
      <c r="O4246"/>
    </row>
    <row r="4247" spans="14:15" x14ac:dyDescent="0.35">
      <c r="N4247"/>
      <c r="O4247"/>
    </row>
    <row r="4248" spans="14:15" x14ac:dyDescent="0.35">
      <c r="N4248"/>
      <c r="O4248"/>
    </row>
    <row r="4249" spans="14:15" x14ac:dyDescent="0.35">
      <c r="N4249"/>
      <c r="O4249"/>
    </row>
    <row r="4250" spans="14:15" x14ac:dyDescent="0.35">
      <c r="N4250"/>
      <c r="O4250"/>
    </row>
    <row r="4251" spans="14:15" x14ac:dyDescent="0.35">
      <c r="N4251"/>
      <c r="O4251"/>
    </row>
    <row r="4252" spans="14:15" x14ac:dyDescent="0.35">
      <c r="N4252"/>
      <c r="O4252"/>
    </row>
    <row r="4253" spans="14:15" x14ac:dyDescent="0.35">
      <c r="N4253"/>
      <c r="O4253"/>
    </row>
    <row r="4254" spans="14:15" x14ac:dyDescent="0.35">
      <c r="N4254"/>
      <c r="O4254"/>
    </row>
    <row r="4255" spans="14:15" x14ac:dyDescent="0.35">
      <c r="N4255"/>
      <c r="O4255"/>
    </row>
    <row r="4256" spans="14:15" x14ac:dyDescent="0.35">
      <c r="N4256"/>
      <c r="O4256"/>
    </row>
    <row r="4257" spans="14:15" x14ac:dyDescent="0.35">
      <c r="N4257"/>
      <c r="O4257"/>
    </row>
    <row r="4258" spans="14:15" x14ac:dyDescent="0.35">
      <c r="N4258"/>
      <c r="O4258"/>
    </row>
    <row r="4259" spans="14:15" x14ac:dyDescent="0.35">
      <c r="N4259"/>
      <c r="O4259"/>
    </row>
    <row r="4260" spans="14:15" x14ac:dyDescent="0.35">
      <c r="N4260"/>
      <c r="O4260"/>
    </row>
    <row r="4261" spans="14:15" x14ac:dyDescent="0.35">
      <c r="N4261"/>
      <c r="O4261"/>
    </row>
    <row r="4262" spans="14:15" x14ac:dyDescent="0.35">
      <c r="N4262"/>
      <c r="O4262"/>
    </row>
    <row r="4263" spans="14:15" x14ac:dyDescent="0.35">
      <c r="N4263"/>
      <c r="O4263"/>
    </row>
    <row r="4264" spans="14:15" x14ac:dyDescent="0.35">
      <c r="N4264"/>
      <c r="O4264"/>
    </row>
    <row r="4265" spans="14:15" x14ac:dyDescent="0.35">
      <c r="N4265"/>
      <c r="O4265"/>
    </row>
    <row r="4266" spans="14:15" x14ac:dyDescent="0.35">
      <c r="N4266"/>
      <c r="O4266"/>
    </row>
    <row r="4267" spans="14:15" x14ac:dyDescent="0.35">
      <c r="N4267"/>
      <c r="O4267"/>
    </row>
    <row r="4268" spans="14:15" x14ac:dyDescent="0.35">
      <c r="N4268"/>
      <c r="O4268"/>
    </row>
    <row r="4269" spans="14:15" x14ac:dyDescent="0.35">
      <c r="N4269"/>
      <c r="O4269"/>
    </row>
    <row r="4270" spans="14:15" x14ac:dyDescent="0.35">
      <c r="N4270"/>
      <c r="O4270"/>
    </row>
    <row r="4271" spans="14:15" x14ac:dyDescent="0.35">
      <c r="N4271"/>
      <c r="O4271"/>
    </row>
    <row r="4272" spans="14:15" x14ac:dyDescent="0.35">
      <c r="N4272"/>
      <c r="O4272"/>
    </row>
    <row r="4273" spans="14:15" x14ac:dyDescent="0.35">
      <c r="N4273"/>
      <c r="O4273"/>
    </row>
    <row r="4274" spans="14:15" x14ac:dyDescent="0.35">
      <c r="N4274"/>
      <c r="O4274"/>
    </row>
    <row r="4275" spans="14:15" x14ac:dyDescent="0.35">
      <c r="N4275"/>
      <c r="O4275"/>
    </row>
    <row r="4276" spans="14:15" x14ac:dyDescent="0.35">
      <c r="N4276"/>
      <c r="O4276"/>
    </row>
    <row r="4277" spans="14:15" x14ac:dyDescent="0.35">
      <c r="N4277"/>
      <c r="O4277"/>
    </row>
    <row r="4278" spans="14:15" x14ac:dyDescent="0.35">
      <c r="N4278"/>
      <c r="O4278"/>
    </row>
    <row r="4279" spans="14:15" x14ac:dyDescent="0.35">
      <c r="N4279"/>
      <c r="O4279"/>
    </row>
    <row r="4280" spans="14:15" x14ac:dyDescent="0.35">
      <c r="N4280"/>
      <c r="O4280"/>
    </row>
    <row r="4281" spans="14:15" x14ac:dyDescent="0.35">
      <c r="N4281"/>
      <c r="O4281"/>
    </row>
    <row r="4282" spans="14:15" x14ac:dyDescent="0.35">
      <c r="N4282"/>
      <c r="O4282"/>
    </row>
    <row r="4283" spans="14:15" x14ac:dyDescent="0.35">
      <c r="N4283"/>
      <c r="O4283"/>
    </row>
    <row r="4284" spans="14:15" x14ac:dyDescent="0.35">
      <c r="N4284"/>
      <c r="O4284"/>
    </row>
    <row r="4285" spans="14:15" x14ac:dyDescent="0.35">
      <c r="N4285"/>
      <c r="O4285"/>
    </row>
    <row r="4286" spans="14:15" x14ac:dyDescent="0.35">
      <c r="N4286"/>
      <c r="O4286"/>
    </row>
    <row r="4287" spans="14:15" x14ac:dyDescent="0.35">
      <c r="N4287"/>
      <c r="O4287"/>
    </row>
    <row r="4288" spans="14:15" x14ac:dyDescent="0.35">
      <c r="N4288"/>
      <c r="O4288"/>
    </row>
    <row r="4289" spans="14:15" x14ac:dyDescent="0.35">
      <c r="N4289"/>
      <c r="O4289"/>
    </row>
    <row r="4290" spans="14:15" x14ac:dyDescent="0.35">
      <c r="N4290"/>
      <c r="O4290"/>
    </row>
    <row r="4291" spans="14:15" x14ac:dyDescent="0.35">
      <c r="N4291"/>
      <c r="O4291"/>
    </row>
    <row r="4292" spans="14:15" x14ac:dyDescent="0.35">
      <c r="N4292"/>
      <c r="O4292"/>
    </row>
    <row r="4293" spans="14:15" x14ac:dyDescent="0.35">
      <c r="N4293"/>
      <c r="O4293"/>
    </row>
    <row r="4294" spans="14:15" x14ac:dyDescent="0.35">
      <c r="N4294"/>
      <c r="O4294"/>
    </row>
    <row r="4295" spans="14:15" x14ac:dyDescent="0.35">
      <c r="N4295"/>
      <c r="O4295"/>
    </row>
    <row r="4296" spans="14:15" x14ac:dyDescent="0.35">
      <c r="N4296"/>
      <c r="O4296"/>
    </row>
    <row r="4297" spans="14:15" x14ac:dyDescent="0.35">
      <c r="N4297"/>
      <c r="O4297"/>
    </row>
    <row r="4298" spans="14:15" x14ac:dyDescent="0.35">
      <c r="N4298"/>
      <c r="O4298"/>
    </row>
    <row r="4299" spans="14:15" x14ac:dyDescent="0.35">
      <c r="N4299"/>
      <c r="O4299"/>
    </row>
    <row r="4300" spans="14:15" x14ac:dyDescent="0.35">
      <c r="N4300"/>
      <c r="O4300"/>
    </row>
    <row r="4301" spans="14:15" x14ac:dyDescent="0.35">
      <c r="N4301"/>
      <c r="O4301"/>
    </row>
    <row r="4302" spans="14:15" x14ac:dyDescent="0.35">
      <c r="N4302"/>
      <c r="O4302"/>
    </row>
    <row r="4303" spans="14:15" x14ac:dyDescent="0.35">
      <c r="N4303"/>
      <c r="O4303"/>
    </row>
    <row r="4304" spans="14:15" x14ac:dyDescent="0.35">
      <c r="N4304"/>
      <c r="O4304"/>
    </row>
    <row r="4305" spans="14:15" x14ac:dyDescent="0.35">
      <c r="N4305"/>
      <c r="O4305"/>
    </row>
    <row r="4306" spans="14:15" x14ac:dyDescent="0.35">
      <c r="N4306"/>
      <c r="O4306"/>
    </row>
    <row r="4307" spans="14:15" x14ac:dyDescent="0.35">
      <c r="N4307"/>
      <c r="O4307"/>
    </row>
    <row r="4308" spans="14:15" x14ac:dyDescent="0.35">
      <c r="N4308"/>
      <c r="O4308"/>
    </row>
    <row r="4309" spans="14:15" x14ac:dyDescent="0.35">
      <c r="N4309"/>
      <c r="O4309"/>
    </row>
    <row r="4310" spans="14:15" x14ac:dyDescent="0.35">
      <c r="N4310"/>
      <c r="O4310"/>
    </row>
    <row r="4311" spans="14:15" x14ac:dyDescent="0.35">
      <c r="N4311"/>
      <c r="O4311"/>
    </row>
    <row r="4312" spans="14:15" x14ac:dyDescent="0.35">
      <c r="N4312"/>
      <c r="O4312"/>
    </row>
    <row r="4313" spans="14:15" x14ac:dyDescent="0.35">
      <c r="N4313"/>
      <c r="O4313"/>
    </row>
    <row r="4314" spans="14:15" x14ac:dyDescent="0.35">
      <c r="N4314"/>
      <c r="O4314"/>
    </row>
    <row r="4315" spans="14:15" x14ac:dyDescent="0.35">
      <c r="N4315"/>
      <c r="O4315"/>
    </row>
    <row r="4316" spans="14:15" x14ac:dyDescent="0.35">
      <c r="N4316"/>
      <c r="O4316"/>
    </row>
    <row r="4317" spans="14:15" x14ac:dyDescent="0.35">
      <c r="N4317"/>
      <c r="O4317"/>
    </row>
    <row r="4318" spans="14:15" x14ac:dyDescent="0.35">
      <c r="N4318"/>
      <c r="O4318"/>
    </row>
    <row r="4319" spans="14:15" x14ac:dyDescent="0.35">
      <c r="N4319"/>
      <c r="O4319"/>
    </row>
    <row r="4320" spans="14:15" x14ac:dyDescent="0.35">
      <c r="N4320"/>
      <c r="O4320"/>
    </row>
    <row r="4321" spans="14:15" x14ac:dyDescent="0.35">
      <c r="N4321"/>
      <c r="O4321"/>
    </row>
    <row r="4322" spans="14:15" x14ac:dyDescent="0.35">
      <c r="N4322"/>
      <c r="O4322"/>
    </row>
    <row r="4323" spans="14:15" x14ac:dyDescent="0.35">
      <c r="N4323"/>
      <c r="O4323"/>
    </row>
    <row r="4324" spans="14:15" x14ac:dyDescent="0.35">
      <c r="N4324"/>
      <c r="O4324"/>
    </row>
    <row r="4325" spans="14:15" x14ac:dyDescent="0.35">
      <c r="N4325"/>
      <c r="O4325"/>
    </row>
    <row r="4326" spans="14:15" x14ac:dyDescent="0.35">
      <c r="N4326"/>
      <c r="O4326"/>
    </row>
    <row r="4327" spans="14:15" x14ac:dyDescent="0.35">
      <c r="N4327"/>
      <c r="O4327"/>
    </row>
    <row r="4328" spans="14:15" x14ac:dyDescent="0.35">
      <c r="N4328"/>
      <c r="O4328"/>
    </row>
    <row r="4329" spans="14:15" x14ac:dyDescent="0.35">
      <c r="N4329"/>
      <c r="O4329"/>
    </row>
    <row r="4330" spans="14:15" x14ac:dyDescent="0.35">
      <c r="N4330"/>
      <c r="O4330"/>
    </row>
    <row r="4331" spans="14:15" x14ac:dyDescent="0.35">
      <c r="N4331"/>
      <c r="O4331"/>
    </row>
    <row r="4332" spans="14:15" x14ac:dyDescent="0.35">
      <c r="N4332"/>
      <c r="O4332"/>
    </row>
    <row r="4333" spans="14:15" x14ac:dyDescent="0.35">
      <c r="N4333"/>
      <c r="O4333"/>
    </row>
    <row r="4334" spans="14:15" x14ac:dyDescent="0.35">
      <c r="N4334"/>
      <c r="O4334"/>
    </row>
    <row r="4335" spans="14:15" x14ac:dyDescent="0.35">
      <c r="N4335"/>
      <c r="O4335"/>
    </row>
    <row r="4336" spans="14:15" x14ac:dyDescent="0.35">
      <c r="N4336"/>
      <c r="O4336"/>
    </row>
    <row r="4337" spans="14:15" x14ac:dyDescent="0.35">
      <c r="N4337"/>
      <c r="O4337"/>
    </row>
    <row r="4338" spans="14:15" x14ac:dyDescent="0.35">
      <c r="N4338"/>
      <c r="O4338"/>
    </row>
    <row r="4339" spans="14:15" x14ac:dyDescent="0.35">
      <c r="N4339"/>
      <c r="O4339"/>
    </row>
    <row r="4340" spans="14:15" x14ac:dyDescent="0.35">
      <c r="N4340"/>
      <c r="O4340"/>
    </row>
    <row r="4341" spans="14:15" x14ac:dyDescent="0.35">
      <c r="N4341"/>
      <c r="O4341"/>
    </row>
    <row r="4342" spans="14:15" x14ac:dyDescent="0.35">
      <c r="N4342"/>
      <c r="O4342"/>
    </row>
    <row r="4343" spans="14:15" x14ac:dyDescent="0.35">
      <c r="N4343"/>
      <c r="O4343"/>
    </row>
    <row r="4344" spans="14:15" x14ac:dyDescent="0.35">
      <c r="N4344"/>
      <c r="O4344"/>
    </row>
    <row r="4345" spans="14:15" x14ac:dyDescent="0.35">
      <c r="N4345"/>
      <c r="O4345"/>
    </row>
    <row r="4346" spans="14:15" x14ac:dyDescent="0.35">
      <c r="N4346"/>
      <c r="O4346"/>
    </row>
    <row r="4347" spans="14:15" x14ac:dyDescent="0.35">
      <c r="N4347"/>
      <c r="O4347"/>
    </row>
    <row r="4348" spans="14:15" x14ac:dyDescent="0.35">
      <c r="N4348"/>
      <c r="O4348"/>
    </row>
    <row r="4349" spans="14:15" x14ac:dyDescent="0.35">
      <c r="N4349"/>
      <c r="O4349"/>
    </row>
    <row r="4350" spans="14:15" x14ac:dyDescent="0.35">
      <c r="N4350"/>
      <c r="O4350"/>
    </row>
    <row r="4351" spans="14:15" x14ac:dyDescent="0.35">
      <c r="N4351"/>
      <c r="O4351"/>
    </row>
    <row r="4352" spans="14:15" x14ac:dyDescent="0.35">
      <c r="N4352"/>
      <c r="O4352"/>
    </row>
    <row r="4353" spans="14:15" x14ac:dyDescent="0.35">
      <c r="N4353"/>
      <c r="O4353"/>
    </row>
    <row r="4354" spans="14:15" x14ac:dyDescent="0.35">
      <c r="N4354"/>
      <c r="O4354"/>
    </row>
    <row r="4355" spans="14:15" x14ac:dyDescent="0.35">
      <c r="N4355"/>
      <c r="O4355"/>
    </row>
    <row r="4356" spans="14:15" x14ac:dyDescent="0.35">
      <c r="N4356"/>
      <c r="O4356"/>
    </row>
    <row r="4357" spans="14:15" x14ac:dyDescent="0.35">
      <c r="N4357"/>
      <c r="O4357"/>
    </row>
    <row r="4358" spans="14:15" x14ac:dyDescent="0.35">
      <c r="N4358"/>
      <c r="O4358"/>
    </row>
    <row r="4359" spans="14:15" x14ac:dyDescent="0.35">
      <c r="N4359"/>
      <c r="O4359"/>
    </row>
    <row r="4360" spans="14:15" x14ac:dyDescent="0.35">
      <c r="N4360"/>
      <c r="O4360"/>
    </row>
    <row r="4361" spans="14:15" x14ac:dyDescent="0.35">
      <c r="N4361"/>
      <c r="O4361"/>
    </row>
    <row r="4362" spans="14:15" x14ac:dyDescent="0.35">
      <c r="N4362"/>
      <c r="O4362"/>
    </row>
    <row r="4363" spans="14:15" x14ac:dyDescent="0.35">
      <c r="N4363"/>
      <c r="O4363"/>
    </row>
    <row r="4364" spans="14:15" x14ac:dyDescent="0.35">
      <c r="N4364"/>
      <c r="O4364"/>
    </row>
    <row r="4365" spans="14:15" x14ac:dyDescent="0.35">
      <c r="N4365"/>
      <c r="O4365"/>
    </row>
    <row r="4366" spans="14:15" x14ac:dyDescent="0.35">
      <c r="N4366"/>
      <c r="O4366"/>
    </row>
    <row r="4367" spans="14:15" x14ac:dyDescent="0.35">
      <c r="N4367"/>
      <c r="O4367"/>
    </row>
    <row r="4368" spans="14:15" x14ac:dyDescent="0.35">
      <c r="N4368"/>
      <c r="O4368"/>
    </row>
    <row r="4369" spans="14:15" x14ac:dyDescent="0.35">
      <c r="N4369"/>
      <c r="O4369"/>
    </row>
    <row r="4370" spans="14:15" x14ac:dyDescent="0.35">
      <c r="N4370"/>
      <c r="O4370"/>
    </row>
    <row r="4371" spans="14:15" x14ac:dyDescent="0.35">
      <c r="N4371"/>
      <c r="O4371"/>
    </row>
    <row r="4372" spans="14:15" x14ac:dyDescent="0.35">
      <c r="N4372"/>
      <c r="O4372"/>
    </row>
    <row r="4373" spans="14:15" x14ac:dyDescent="0.35">
      <c r="N4373"/>
      <c r="O4373"/>
    </row>
    <row r="4374" spans="14:15" x14ac:dyDescent="0.35">
      <c r="N4374"/>
      <c r="O4374"/>
    </row>
    <row r="4375" spans="14:15" x14ac:dyDescent="0.35">
      <c r="N4375"/>
      <c r="O4375"/>
    </row>
    <row r="4376" spans="14:15" x14ac:dyDescent="0.35">
      <c r="N4376"/>
      <c r="O4376"/>
    </row>
    <row r="4377" spans="14:15" x14ac:dyDescent="0.35">
      <c r="N4377"/>
      <c r="O4377"/>
    </row>
    <row r="4378" spans="14:15" x14ac:dyDescent="0.35">
      <c r="N4378"/>
      <c r="O4378"/>
    </row>
    <row r="4379" spans="14:15" x14ac:dyDescent="0.35">
      <c r="N4379"/>
      <c r="O4379"/>
    </row>
    <row r="4380" spans="14:15" x14ac:dyDescent="0.35">
      <c r="N4380"/>
      <c r="O4380"/>
    </row>
    <row r="4381" spans="14:15" x14ac:dyDescent="0.35">
      <c r="N4381"/>
      <c r="O4381"/>
    </row>
    <row r="4382" spans="14:15" x14ac:dyDescent="0.35">
      <c r="N4382"/>
      <c r="O4382"/>
    </row>
    <row r="4383" spans="14:15" x14ac:dyDescent="0.35">
      <c r="N4383"/>
      <c r="O4383"/>
    </row>
    <row r="4384" spans="14:15" x14ac:dyDescent="0.35">
      <c r="N4384"/>
      <c r="O4384"/>
    </row>
    <row r="4385" spans="14:15" x14ac:dyDescent="0.35">
      <c r="N4385"/>
      <c r="O4385"/>
    </row>
    <row r="4386" spans="14:15" x14ac:dyDescent="0.35">
      <c r="N4386"/>
      <c r="O4386"/>
    </row>
    <row r="4387" spans="14:15" x14ac:dyDescent="0.35">
      <c r="N4387"/>
      <c r="O4387"/>
    </row>
    <row r="4388" spans="14:15" x14ac:dyDescent="0.35">
      <c r="N4388"/>
      <c r="O4388"/>
    </row>
    <row r="4389" spans="14:15" x14ac:dyDescent="0.35">
      <c r="N4389"/>
      <c r="O4389"/>
    </row>
    <row r="4390" spans="14:15" x14ac:dyDescent="0.35">
      <c r="N4390"/>
      <c r="O4390"/>
    </row>
    <row r="4391" spans="14:15" x14ac:dyDescent="0.35">
      <c r="N4391"/>
      <c r="O4391"/>
    </row>
    <row r="4392" spans="14:15" x14ac:dyDescent="0.35">
      <c r="N4392"/>
      <c r="O4392"/>
    </row>
    <row r="4393" spans="14:15" x14ac:dyDescent="0.35">
      <c r="N4393"/>
      <c r="O4393"/>
    </row>
    <row r="4394" spans="14:15" x14ac:dyDescent="0.35">
      <c r="N4394"/>
      <c r="O4394"/>
    </row>
    <row r="4395" spans="14:15" x14ac:dyDescent="0.35">
      <c r="N4395"/>
      <c r="O4395"/>
    </row>
    <row r="4396" spans="14:15" x14ac:dyDescent="0.35">
      <c r="N4396"/>
      <c r="O4396"/>
    </row>
    <row r="4397" spans="14:15" x14ac:dyDescent="0.35">
      <c r="N4397"/>
      <c r="O4397"/>
    </row>
    <row r="4398" spans="14:15" x14ac:dyDescent="0.35">
      <c r="N4398"/>
      <c r="O4398"/>
    </row>
    <row r="4399" spans="14:15" x14ac:dyDescent="0.35">
      <c r="N4399"/>
      <c r="O4399"/>
    </row>
    <row r="4400" spans="14:15" x14ac:dyDescent="0.35">
      <c r="N4400"/>
      <c r="O4400"/>
    </row>
    <row r="4401" spans="14:15" x14ac:dyDescent="0.35">
      <c r="N4401"/>
      <c r="O4401"/>
    </row>
    <row r="4402" spans="14:15" x14ac:dyDescent="0.35">
      <c r="N4402"/>
      <c r="O4402"/>
    </row>
    <row r="4403" spans="14:15" x14ac:dyDescent="0.35">
      <c r="N4403"/>
      <c r="O4403"/>
    </row>
    <row r="4404" spans="14:15" x14ac:dyDescent="0.35">
      <c r="N4404"/>
      <c r="O4404"/>
    </row>
    <row r="4405" spans="14:15" x14ac:dyDescent="0.35">
      <c r="N4405"/>
      <c r="O4405"/>
    </row>
    <row r="4406" spans="14:15" x14ac:dyDescent="0.35">
      <c r="N4406"/>
      <c r="O4406"/>
    </row>
    <row r="4407" spans="14:15" x14ac:dyDescent="0.35">
      <c r="N4407"/>
      <c r="O4407"/>
    </row>
    <row r="4408" spans="14:15" x14ac:dyDescent="0.35">
      <c r="N4408"/>
      <c r="O4408"/>
    </row>
    <row r="4409" spans="14:15" x14ac:dyDescent="0.35">
      <c r="N4409"/>
      <c r="O4409"/>
    </row>
    <row r="4410" spans="14:15" x14ac:dyDescent="0.35">
      <c r="N4410"/>
      <c r="O4410"/>
    </row>
    <row r="4411" spans="14:15" x14ac:dyDescent="0.35">
      <c r="N4411"/>
      <c r="O4411"/>
    </row>
    <row r="4412" spans="14:15" x14ac:dyDescent="0.35">
      <c r="N4412"/>
      <c r="O4412"/>
    </row>
    <row r="4413" spans="14:15" x14ac:dyDescent="0.35">
      <c r="N4413"/>
      <c r="O4413"/>
    </row>
    <row r="4414" spans="14:15" x14ac:dyDescent="0.35">
      <c r="N4414"/>
      <c r="O4414"/>
    </row>
    <row r="4415" spans="14:15" x14ac:dyDescent="0.35">
      <c r="N4415"/>
      <c r="O4415"/>
    </row>
    <row r="4416" spans="14:15" x14ac:dyDescent="0.35">
      <c r="N4416"/>
      <c r="O4416"/>
    </row>
    <row r="4417" spans="14:15" x14ac:dyDescent="0.35">
      <c r="N4417"/>
      <c r="O4417"/>
    </row>
    <row r="4418" spans="14:15" x14ac:dyDescent="0.35">
      <c r="N4418"/>
      <c r="O4418"/>
    </row>
    <row r="4419" spans="14:15" x14ac:dyDescent="0.35">
      <c r="N4419"/>
      <c r="O4419"/>
    </row>
    <row r="4420" spans="14:15" x14ac:dyDescent="0.35">
      <c r="N4420"/>
      <c r="O4420"/>
    </row>
    <row r="4421" spans="14:15" x14ac:dyDescent="0.35">
      <c r="N4421"/>
      <c r="O4421"/>
    </row>
    <row r="4422" spans="14:15" x14ac:dyDescent="0.35">
      <c r="N4422"/>
      <c r="O4422"/>
    </row>
    <row r="4423" spans="14:15" x14ac:dyDescent="0.35">
      <c r="N4423"/>
      <c r="O4423"/>
    </row>
    <row r="4424" spans="14:15" x14ac:dyDescent="0.35">
      <c r="N4424"/>
      <c r="O4424"/>
    </row>
    <row r="4425" spans="14:15" x14ac:dyDescent="0.35">
      <c r="N4425"/>
      <c r="O4425"/>
    </row>
    <row r="4426" spans="14:15" x14ac:dyDescent="0.35">
      <c r="N4426"/>
      <c r="O4426"/>
    </row>
    <row r="4427" spans="14:15" x14ac:dyDescent="0.35">
      <c r="N4427"/>
      <c r="O4427"/>
    </row>
    <row r="4428" spans="14:15" x14ac:dyDescent="0.35">
      <c r="N4428"/>
      <c r="O4428"/>
    </row>
    <row r="4429" spans="14:15" x14ac:dyDescent="0.35">
      <c r="N4429"/>
      <c r="O4429"/>
    </row>
    <row r="4430" spans="14:15" x14ac:dyDescent="0.35">
      <c r="N4430"/>
      <c r="O4430"/>
    </row>
    <row r="4431" spans="14:15" x14ac:dyDescent="0.35">
      <c r="N4431"/>
      <c r="O4431"/>
    </row>
    <row r="4432" spans="14:15" x14ac:dyDescent="0.35">
      <c r="N4432"/>
      <c r="O4432"/>
    </row>
    <row r="4433" spans="14:15" x14ac:dyDescent="0.35">
      <c r="N4433"/>
      <c r="O4433"/>
    </row>
    <row r="4434" spans="14:15" x14ac:dyDescent="0.35">
      <c r="N4434"/>
      <c r="O4434"/>
    </row>
    <row r="4435" spans="14:15" x14ac:dyDescent="0.35">
      <c r="N4435"/>
      <c r="O4435"/>
    </row>
    <row r="4436" spans="14:15" x14ac:dyDescent="0.35">
      <c r="N4436"/>
      <c r="O4436"/>
    </row>
    <row r="4437" spans="14:15" x14ac:dyDescent="0.35">
      <c r="N4437"/>
      <c r="O4437"/>
    </row>
    <row r="4438" spans="14:15" x14ac:dyDescent="0.35">
      <c r="N4438"/>
      <c r="O4438"/>
    </row>
    <row r="4439" spans="14:15" x14ac:dyDescent="0.35">
      <c r="N4439"/>
      <c r="O4439"/>
    </row>
    <row r="4440" spans="14:15" x14ac:dyDescent="0.35">
      <c r="N4440"/>
      <c r="O4440"/>
    </row>
    <row r="4441" spans="14:15" x14ac:dyDescent="0.35">
      <c r="N4441"/>
      <c r="O4441"/>
    </row>
    <row r="4442" spans="14:15" x14ac:dyDescent="0.35">
      <c r="N4442"/>
      <c r="O4442"/>
    </row>
    <row r="4443" spans="14:15" x14ac:dyDescent="0.35">
      <c r="N4443"/>
      <c r="O4443"/>
    </row>
    <row r="4444" spans="14:15" x14ac:dyDescent="0.35">
      <c r="N4444"/>
      <c r="O4444"/>
    </row>
    <row r="4445" spans="14:15" x14ac:dyDescent="0.35">
      <c r="N4445"/>
      <c r="O4445"/>
    </row>
    <row r="4446" spans="14:15" x14ac:dyDescent="0.35">
      <c r="N4446"/>
      <c r="O4446"/>
    </row>
    <row r="4447" spans="14:15" x14ac:dyDescent="0.35">
      <c r="N4447"/>
      <c r="O4447"/>
    </row>
    <row r="4448" spans="14:15" x14ac:dyDescent="0.35">
      <c r="N4448"/>
      <c r="O4448"/>
    </row>
    <row r="4449" spans="14:15" x14ac:dyDescent="0.35">
      <c r="N4449"/>
      <c r="O4449"/>
    </row>
    <row r="4450" spans="14:15" x14ac:dyDescent="0.35">
      <c r="N4450"/>
      <c r="O4450"/>
    </row>
    <row r="4451" spans="14:15" x14ac:dyDescent="0.35">
      <c r="N4451"/>
      <c r="O4451"/>
    </row>
    <row r="4452" spans="14:15" x14ac:dyDescent="0.35">
      <c r="N4452"/>
      <c r="O4452"/>
    </row>
    <row r="4453" spans="14:15" x14ac:dyDescent="0.35">
      <c r="N4453"/>
      <c r="O4453"/>
    </row>
    <row r="4454" spans="14:15" x14ac:dyDescent="0.35">
      <c r="N4454"/>
      <c r="O4454"/>
    </row>
    <row r="4455" spans="14:15" x14ac:dyDescent="0.35">
      <c r="N4455"/>
      <c r="O4455"/>
    </row>
    <row r="4456" spans="14:15" x14ac:dyDescent="0.35">
      <c r="N4456"/>
      <c r="O4456"/>
    </row>
    <row r="4457" spans="14:15" x14ac:dyDescent="0.35">
      <c r="N4457"/>
      <c r="O4457"/>
    </row>
    <row r="4458" spans="14:15" x14ac:dyDescent="0.35">
      <c r="N4458"/>
      <c r="O4458"/>
    </row>
    <row r="4459" spans="14:15" x14ac:dyDescent="0.35">
      <c r="N4459"/>
      <c r="O4459"/>
    </row>
    <row r="4460" spans="14:15" x14ac:dyDescent="0.35">
      <c r="N4460"/>
      <c r="O4460"/>
    </row>
    <row r="4461" spans="14:15" x14ac:dyDescent="0.35">
      <c r="N4461"/>
      <c r="O4461"/>
    </row>
    <row r="4462" spans="14:15" x14ac:dyDescent="0.35">
      <c r="N4462"/>
      <c r="O4462"/>
    </row>
    <row r="4463" spans="14:15" x14ac:dyDescent="0.35">
      <c r="N4463"/>
      <c r="O4463"/>
    </row>
    <row r="4464" spans="14:15" x14ac:dyDescent="0.35">
      <c r="N4464"/>
      <c r="O4464"/>
    </row>
    <row r="4465" spans="14:15" x14ac:dyDescent="0.35">
      <c r="N4465"/>
      <c r="O4465"/>
    </row>
    <row r="4466" spans="14:15" x14ac:dyDescent="0.35">
      <c r="N4466"/>
      <c r="O4466"/>
    </row>
    <row r="4467" spans="14:15" x14ac:dyDescent="0.35">
      <c r="N4467"/>
      <c r="O4467"/>
    </row>
    <row r="4468" spans="14:15" x14ac:dyDescent="0.35">
      <c r="N4468"/>
      <c r="O4468"/>
    </row>
    <row r="4469" spans="14:15" x14ac:dyDescent="0.35">
      <c r="N4469"/>
      <c r="O4469"/>
    </row>
    <row r="4470" spans="14:15" x14ac:dyDescent="0.35">
      <c r="N4470"/>
      <c r="O4470"/>
    </row>
    <row r="4471" spans="14:15" x14ac:dyDescent="0.35">
      <c r="N4471"/>
      <c r="O4471"/>
    </row>
    <row r="4472" spans="14:15" x14ac:dyDescent="0.35">
      <c r="N4472"/>
      <c r="O4472"/>
    </row>
    <row r="4473" spans="14:15" x14ac:dyDescent="0.35">
      <c r="N4473"/>
      <c r="O4473"/>
    </row>
    <row r="4474" spans="14:15" x14ac:dyDescent="0.35">
      <c r="N4474"/>
      <c r="O4474"/>
    </row>
    <row r="4475" spans="14:15" x14ac:dyDescent="0.35">
      <c r="N4475"/>
      <c r="O4475"/>
    </row>
    <row r="4476" spans="14:15" x14ac:dyDescent="0.35">
      <c r="N4476"/>
      <c r="O4476"/>
    </row>
    <row r="4477" spans="14:15" x14ac:dyDescent="0.35">
      <c r="N4477"/>
      <c r="O4477"/>
    </row>
    <row r="4478" spans="14:15" x14ac:dyDescent="0.35">
      <c r="N4478"/>
      <c r="O4478"/>
    </row>
    <row r="4479" spans="14:15" x14ac:dyDescent="0.35">
      <c r="N4479"/>
      <c r="O4479"/>
    </row>
    <row r="4480" spans="14:15" x14ac:dyDescent="0.35">
      <c r="N4480"/>
      <c r="O4480"/>
    </row>
    <row r="4481" spans="14:15" x14ac:dyDescent="0.35">
      <c r="N4481"/>
      <c r="O4481"/>
    </row>
    <row r="4482" spans="14:15" x14ac:dyDescent="0.35">
      <c r="N4482"/>
      <c r="O4482"/>
    </row>
    <row r="4483" spans="14:15" x14ac:dyDescent="0.35">
      <c r="N4483"/>
      <c r="O4483"/>
    </row>
    <row r="4484" spans="14:15" x14ac:dyDescent="0.35">
      <c r="N4484"/>
      <c r="O4484"/>
    </row>
    <row r="4485" spans="14:15" x14ac:dyDescent="0.35">
      <c r="N4485"/>
      <c r="O4485"/>
    </row>
    <row r="4486" spans="14:15" x14ac:dyDescent="0.35">
      <c r="N4486"/>
      <c r="O4486"/>
    </row>
    <row r="4487" spans="14:15" x14ac:dyDescent="0.35">
      <c r="N4487"/>
      <c r="O4487"/>
    </row>
    <row r="4488" spans="14:15" x14ac:dyDescent="0.35">
      <c r="N4488"/>
      <c r="O4488"/>
    </row>
    <row r="4489" spans="14:15" x14ac:dyDescent="0.35">
      <c r="N4489"/>
      <c r="O4489"/>
    </row>
    <row r="4490" spans="14:15" x14ac:dyDescent="0.35">
      <c r="N4490"/>
      <c r="O4490"/>
    </row>
    <row r="4491" spans="14:15" x14ac:dyDescent="0.35">
      <c r="N4491"/>
      <c r="O4491"/>
    </row>
    <row r="4492" spans="14:15" x14ac:dyDescent="0.35">
      <c r="N4492"/>
      <c r="O4492"/>
    </row>
    <row r="4493" spans="14:15" x14ac:dyDescent="0.35">
      <c r="N4493"/>
      <c r="O4493"/>
    </row>
    <row r="4494" spans="14:15" x14ac:dyDescent="0.35">
      <c r="N4494"/>
      <c r="O4494"/>
    </row>
    <row r="4495" spans="14:15" x14ac:dyDescent="0.35">
      <c r="N4495"/>
      <c r="O4495"/>
    </row>
    <row r="4496" spans="14:15" x14ac:dyDescent="0.35">
      <c r="N4496"/>
      <c r="O4496"/>
    </row>
    <row r="4497" spans="14:15" x14ac:dyDescent="0.35">
      <c r="N4497"/>
      <c r="O4497"/>
    </row>
    <row r="4498" spans="14:15" x14ac:dyDescent="0.35">
      <c r="N4498"/>
      <c r="O4498"/>
    </row>
    <row r="4499" spans="14:15" x14ac:dyDescent="0.35">
      <c r="N4499"/>
      <c r="O4499"/>
    </row>
    <row r="4500" spans="14:15" x14ac:dyDescent="0.35">
      <c r="N4500"/>
      <c r="O4500"/>
    </row>
    <row r="4501" spans="14:15" x14ac:dyDescent="0.35">
      <c r="N4501"/>
      <c r="O4501"/>
    </row>
    <row r="4502" spans="14:15" x14ac:dyDescent="0.35">
      <c r="N4502"/>
      <c r="O4502"/>
    </row>
    <row r="4503" spans="14:15" x14ac:dyDescent="0.35">
      <c r="N4503"/>
      <c r="O4503"/>
    </row>
    <row r="4504" spans="14:15" x14ac:dyDescent="0.35">
      <c r="N4504"/>
      <c r="O4504"/>
    </row>
    <row r="4505" spans="14:15" x14ac:dyDescent="0.35">
      <c r="N4505"/>
      <c r="O4505"/>
    </row>
    <row r="4506" spans="14:15" x14ac:dyDescent="0.35">
      <c r="N4506"/>
      <c r="O4506"/>
    </row>
    <row r="4507" spans="14:15" x14ac:dyDescent="0.35">
      <c r="N4507"/>
      <c r="O4507"/>
    </row>
    <row r="4508" spans="14:15" x14ac:dyDescent="0.35">
      <c r="N4508"/>
      <c r="O4508"/>
    </row>
    <row r="4509" spans="14:15" x14ac:dyDescent="0.35">
      <c r="N4509"/>
      <c r="O4509"/>
    </row>
    <row r="4510" spans="14:15" x14ac:dyDescent="0.35">
      <c r="N4510"/>
      <c r="O4510"/>
    </row>
    <row r="4511" spans="14:15" x14ac:dyDescent="0.35">
      <c r="N4511"/>
      <c r="O4511"/>
    </row>
    <row r="4512" spans="14:15" x14ac:dyDescent="0.35">
      <c r="N4512"/>
      <c r="O4512"/>
    </row>
    <row r="4513" spans="14:15" x14ac:dyDescent="0.35">
      <c r="N4513"/>
      <c r="O4513"/>
    </row>
    <row r="4514" spans="14:15" x14ac:dyDescent="0.35">
      <c r="N4514"/>
      <c r="O4514"/>
    </row>
    <row r="4515" spans="14:15" x14ac:dyDescent="0.35">
      <c r="N4515"/>
      <c r="O4515"/>
    </row>
    <row r="4516" spans="14:15" x14ac:dyDescent="0.35">
      <c r="N4516"/>
      <c r="O4516"/>
    </row>
    <row r="4517" spans="14:15" x14ac:dyDescent="0.35">
      <c r="N4517"/>
      <c r="O4517"/>
    </row>
    <row r="4518" spans="14:15" x14ac:dyDescent="0.35">
      <c r="N4518"/>
      <c r="O4518"/>
    </row>
    <row r="4519" spans="14:15" x14ac:dyDescent="0.35">
      <c r="N4519"/>
      <c r="O4519"/>
    </row>
    <row r="4520" spans="14:15" x14ac:dyDescent="0.35">
      <c r="N4520"/>
      <c r="O4520"/>
    </row>
    <row r="4521" spans="14:15" x14ac:dyDescent="0.35">
      <c r="N4521"/>
      <c r="O4521"/>
    </row>
    <row r="4522" spans="14:15" x14ac:dyDescent="0.35">
      <c r="N4522"/>
      <c r="O4522"/>
    </row>
    <row r="4523" spans="14:15" x14ac:dyDescent="0.35">
      <c r="N4523"/>
      <c r="O4523"/>
    </row>
    <row r="4524" spans="14:15" x14ac:dyDescent="0.35">
      <c r="N4524"/>
      <c r="O4524"/>
    </row>
    <row r="4525" spans="14:15" x14ac:dyDescent="0.35">
      <c r="N4525"/>
      <c r="O4525"/>
    </row>
    <row r="4526" spans="14:15" x14ac:dyDescent="0.35">
      <c r="N4526"/>
      <c r="O4526"/>
    </row>
    <row r="4527" spans="14:15" x14ac:dyDescent="0.35">
      <c r="N4527"/>
      <c r="O4527"/>
    </row>
    <row r="4528" spans="14:15" x14ac:dyDescent="0.35">
      <c r="N4528"/>
      <c r="O4528"/>
    </row>
    <row r="4529" spans="14:15" x14ac:dyDescent="0.35">
      <c r="N4529"/>
      <c r="O4529"/>
    </row>
    <row r="4530" spans="14:15" x14ac:dyDescent="0.35">
      <c r="N4530"/>
      <c r="O4530"/>
    </row>
    <row r="4531" spans="14:15" x14ac:dyDescent="0.35">
      <c r="N4531"/>
      <c r="O4531"/>
    </row>
    <row r="4532" spans="14:15" x14ac:dyDescent="0.35">
      <c r="N4532"/>
      <c r="O4532"/>
    </row>
    <row r="4533" spans="14:15" x14ac:dyDescent="0.35">
      <c r="N4533"/>
      <c r="O4533"/>
    </row>
    <row r="4534" spans="14:15" x14ac:dyDescent="0.35">
      <c r="N4534"/>
      <c r="O4534"/>
    </row>
    <row r="4535" spans="14:15" x14ac:dyDescent="0.35">
      <c r="N4535"/>
      <c r="O4535"/>
    </row>
    <row r="4536" spans="14:15" x14ac:dyDescent="0.35">
      <c r="N4536"/>
      <c r="O4536"/>
    </row>
    <row r="4537" spans="14:15" x14ac:dyDescent="0.35">
      <c r="N4537"/>
      <c r="O4537"/>
    </row>
    <row r="4538" spans="14:15" x14ac:dyDescent="0.35">
      <c r="N4538"/>
      <c r="O4538"/>
    </row>
    <row r="4539" spans="14:15" x14ac:dyDescent="0.35">
      <c r="N4539"/>
      <c r="O4539"/>
    </row>
    <row r="4540" spans="14:15" x14ac:dyDescent="0.35">
      <c r="N4540"/>
      <c r="O4540"/>
    </row>
    <row r="4541" spans="14:15" x14ac:dyDescent="0.35">
      <c r="N4541"/>
      <c r="O4541"/>
    </row>
    <row r="4542" spans="14:15" x14ac:dyDescent="0.35">
      <c r="N4542"/>
      <c r="O4542"/>
    </row>
    <row r="4543" spans="14:15" x14ac:dyDescent="0.35">
      <c r="N4543"/>
      <c r="O4543"/>
    </row>
    <row r="4544" spans="14:15" x14ac:dyDescent="0.35">
      <c r="N4544"/>
      <c r="O4544"/>
    </row>
    <row r="4545" spans="14:15" x14ac:dyDescent="0.35">
      <c r="N4545"/>
      <c r="O4545"/>
    </row>
    <row r="4546" spans="14:15" x14ac:dyDescent="0.35">
      <c r="N4546"/>
      <c r="O4546"/>
    </row>
    <row r="4547" spans="14:15" x14ac:dyDescent="0.35">
      <c r="N4547"/>
      <c r="O4547"/>
    </row>
    <row r="4548" spans="14:15" x14ac:dyDescent="0.35">
      <c r="N4548"/>
      <c r="O4548"/>
    </row>
    <row r="4549" spans="14:15" x14ac:dyDescent="0.35">
      <c r="N4549"/>
      <c r="O4549"/>
    </row>
    <row r="4550" spans="14:15" x14ac:dyDescent="0.35">
      <c r="N4550"/>
      <c r="O4550"/>
    </row>
    <row r="4551" spans="14:15" x14ac:dyDescent="0.35">
      <c r="N4551"/>
      <c r="O4551"/>
    </row>
    <row r="4552" spans="14:15" x14ac:dyDescent="0.35">
      <c r="N4552"/>
      <c r="O4552"/>
    </row>
    <row r="4553" spans="14:15" x14ac:dyDescent="0.35">
      <c r="N4553"/>
      <c r="O4553"/>
    </row>
    <row r="4554" spans="14:15" x14ac:dyDescent="0.35">
      <c r="N4554"/>
      <c r="O4554"/>
    </row>
    <row r="4555" spans="14:15" x14ac:dyDescent="0.35">
      <c r="N4555"/>
      <c r="O4555"/>
    </row>
    <row r="4556" spans="14:15" x14ac:dyDescent="0.35">
      <c r="N4556"/>
      <c r="O4556"/>
    </row>
    <row r="4557" spans="14:15" x14ac:dyDescent="0.35">
      <c r="N4557"/>
      <c r="O4557"/>
    </row>
    <row r="4558" spans="14:15" x14ac:dyDescent="0.35">
      <c r="N4558"/>
      <c r="O4558"/>
    </row>
    <row r="4559" spans="14:15" x14ac:dyDescent="0.35">
      <c r="N4559"/>
      <c r="O4559"/>
    </row>
    <row r="4560" spans="14:15" x14ac:dyDescent="0.35">
      <c r="N4560"/>
      <c r="O4560"/>
    </row>
    <row r="4561" spans="14:15" x14ac:dyDescent="0.35">
      <c r="N4561"/>
      <c r="O4561"/>
    </row>
    <row r="4562" spans="14:15" x14ac:dyDescent="0.35">
      <c r="N4562"/>
      <c r="O4562"/>
    </row>
    <row r="4563" spans="14:15" x14ac:dyDescent="0.35">
      <c r="N4563"/>
      <c r="O4563"/>
    </row>
    <row r="4564" spans="14:15" x14ac:dyDescent="0.35">
      <c r="N4564"/>
      <c r="O4564"/>
    </row>
    <row r="4565" spans="14:15" x14ac:dyDescent="0.35">
      <c r="N4565"/>
      <c r="O4565"/>
    </row>
    <row r="4566" spans="14:15" x14ac:dyDescent="0.35">
      <c r="N4566"/>
      <c r="O4566"/>
    </row>
    <row r="4567" spans="14:15" x14ac:dyDescent="0.35">
      <c r="N4567"/>
      <c r="O4567"/>
    </row>
    <row r="4568" spans="14:15" x14ac:dyDescent="0.35">
      <c r="N4568"/>
      <c r="O4568"/>
    </row>
    <row r="4569" spans="14:15" x14ac:dyDescent="0.35">
      <c r="N4569"/>
      <c r="O4569"/>
    </row>
    <row r="4570" spans="14:15" x14ac:dyDescent="0.35">
      <c r="N4570"/>
      <c r="O4570"/>
    </row>
    <row r="4571" spans="14:15" x14ac:dyDescent="0.35">
      <c r="N4571"/>
      <c r="O4571"/>
    </row>
    <row r="4572" spans="14:15" x14ac:dyDescent="0.35">
      <c r="N4572"/>
      <c r="O4572"/>
    </row>
    <row r="4573" spans="14:15" x14ac:dyDescent="0.35">
      <c r="N4573"/>
      <c r="O4573"/>
    </row>
    <row r="4574" spans="14:15" x14ac:dyDescent="0.35">
      <c r="N4574"/>
      <c r="O4574"/>
    </row>
    <row r="4575" spans="14:15" x14ac:dyDescent="0.35">
      <c r="N4575"/>
      <c r="O4575"/>
    </row>
    <row r="4576" spans="14:15" x14ac:dyDescent="0.35">
      <c r="N4576"/>
      <c r="O4576"/>
    </row>
    <row r="4577" spans="14:15" x14ac:dyDescent="0.35">
      <c r="N4577"/>
      <c r="O4577"/>
    </row>
    <row r="4578" spans="14:15" x14ac:dyDescent="0.35">
      <c r="N4578"/>
      <c r="O4578"/>
    </row>
    <row r="4579" spans="14:15" x14ac:dyDescent="0.35">
      <c r="N4579"/>
      <c r="O4579"/>
    </row>
    <row r="4580" spans="14:15" x14ac:dyDescent="0.35">
      <c r="N4580"/>
      <c r="O4580"/>
    </row>
    <row r="4581" spans="14:15" x14ac:dyDescent="0.35">
      <c r="N4581"/>
      <c r="O4581"/>
    </row>
    <row r="4582" spans="14:15" x14ac:dyDescent="0.35">
      <c r="N4582"/>
      <c r="O4582"/>
    </row>
    <row r="4583" spans="14:15" x14ac:dyDescent="0.35">
      <c r="N4583"/>
      <c r="O4583"/>
    </row>
    <row r="4584" spans="14:15" x14ac:dyDescent="0.35">
      <c r="N4584"/>
      <c r="O4584"/>
    </row>
    <row r="4585" spans="14:15" x14ac:dyDescent="0.35">
      <c r="N4585"/>
      <c r="O4585"/>
    </row>
    <row r="4586" spans="14:15" x14ac:dyDescent="0.35">
      <c r="N4586"/>
      <c r="O4586"/>
    </row>
    <row r="4587" spans="14:15" x14ac:dyDescent="0.35">
      <c r="N4587"/>
      <c r="O4587"/>
    </row>
    <row r="4588" spans="14:15" x14ac:dyDescent="0.35">
      <c r="N4588"/>
      <c r="O4588"/>
    </row>
    <row r="4589" spans="14:15" x14ac:dyDescent="0.35">
      <c r="N4589"/>
      <c r="O4589"/>
    </row>
    <row r="4590" spans="14:15" x14ac:dyDescent="0.35">
      <c r="N4590"/>
      <c r="O4590"/>
    </row>
    <row r="4591" spans="14:15" x14ac:dyDescent="0.35">
      <c r="N4591"/>
      <c r="O4591"/>
    </row>
    <row r="4592" spans="14:15" x14ac:dyDescent="0.35">
      <c r="N4592"/>
      <c r="O4592"/>
    </row>
    <row r="4593" spans="14:15" x14ac:dyDescent="0.35">
      <c r="N4593"/>
      <c r="O4593"/>
    </row>
    <row r="4594" spans="14:15" x14ac:dyDescent="0.35">
      <c r="N4594"/>
      <c r="O4594"/>
    </row>
    <row r="4595" spans="14:15" x14ac:dyDescent="0.35">
      <c r="N4595"/>
      <c r="O4595"/>
    </row>
    <row r="4596" spans="14:15" x14ac:dyDescent="0.35">
      <c r="N4596"/>
      <c r="O4596"/>
    </row>
    <row r="4597" spans="14:15" x14ac:dyDescent="0.35">
      <c r="N4597"/>
      <c r="O4597"/>
    </row>
    <row r="4598" spans="14:15" x14ac:dyDescent="0.35">
      <c r="N4598"/>
      <c r="O4598"/>
    </row>
    <row r="4599" spans="14:15" x14ac:dyDescent="0.35">
      <c r="N4599"/>
      <c r="O4599"/>
    </row>
    <row r="4600" spans="14:15" x14ac:dyDescent="0.35">
      <c r="N4600"/>
      <c r="O4600"/>
    </row>
    <row r="4601" spans="14:15" x14ac:dyDescent="0.35">
      <c r="N4601"/>
      <c r="O4601"/>
    </row>
    <row r="4602" spans="14:15" x14ac:dyDescent="0.35">
      <c r="N4602"/>
      <c r="O4602"/>
    </row>
    <row r="4603" spans="14:15" x14ac:dyDescent="0.35">
      <c r="N4603"/>
      <c r="O4603"/>
    </row>
    <row r="4604" spans="14:15" x14ac:dyDescent="0.35">
      <c r="N4604"/>
      <c r="O4604"/>
    </row>
    <row r="4605" spans="14:15" x14ac:dyDescent="0.35">
      <c r="N4605"/>
      <c r="O4605"/>
    </row>
    <row r="4606" spans="14:15" x14ac:dyDescent="0.35">
      <c r="N4606"/>
      <c r="O4606"/>
    </row>
    <row r="4607" spans="14:15" x14ac:dyDescent="0.35">
      <c r="N4607"/>
      <c r="O4607"/>
    </row>
    <row r="4608" spans="14:15" x14ac:dyDescent="0.35">
      <c r="N4608"/>
      <c r="O4608"/>
    </row>
    <row r="4609" spans="14:15" x14ac:dyDescent="0.35">
      <c r="N4609"/>
      <c r="O4609"/>
    </row>
    <row r="4610" spans="14:15" x14ac:dyDescent="0.35">
      <c r="N4610"/>
      <c r="O4610"/>
    </row>
    <row r="4611" spans="14:15" x14ac:dyDescent="0.35">
      <c r="N4611"/>
      <c r="O4611"/>
    </row>
    <row r="4612" spans="14:15" x14ac:dyDescent="0.35">
      <c r="N4612"/>
      <c r="O4612"/>
    </row>
    <row r="4613" spans="14:15" x14ac:dyDescent="0.35">
      <c r="N4613"/>
      <c r="O4613"/>
    </row>
    <row r="4614" spans="14:15" x14ac:dyDescent="0.35">
      <c r="N4614"/>
      <c r="O4614"/>
    </row>
    <row r="4615" spans="14:15" x14ac:dyDescent="0.35">
      <c r="N4615"/>
      <c r="O4615"/>
    </row>
    <row r="4616" spans="14:15" x14ac:dyDescent="0.35">
      <c r="N4616"/>
      <c r="O4616"/>
    </row>
    <row r="4617" spans="14:15" x14ac:dyDescent="0.35">
      <c r="N4617"/>
      <c r="O4617"/>
    </row>
    <row r="4618" spans="14:15" x14ac:dyDescent="0.35">
      <c r="N4618"/>
      <c r="O4618"/>
    </row>
    <row r="4619" spans="14:15" x14ac:dyDescent="0.35">
      <c r="N4619"/>
      <c r="O4619"/>
    </row>
    <row r="4620" spans="14:15" x14ac:dyDescent="0.35">
      <c r="N4620"/>
      <c r="O4620"/>
    </row>
    <row r="4621" spans="14:15" x14ac:dyDescent="0.35">
      <c r="N4621"/>
      <c r="O4621"/>
    </row>
    <row r="4622" spans="14:15" x14ac:dyDescent="0.35">
      <c r="N4622"/>
      <c r="O4622"/>
    </row>
    <row r="4623" spans="14:15" x14ac:dyDescent="0.35">
      <c r="N4623"/>
      <c r="O4623"/>
    </row>
    <row r="4624" spans="14:15" x14ac:dyDescent="0.35">
      <c r="N4624"/>
      <c r="O4624"/>
    </row>
    <row r="4625" spans="14:15" x14ac:dyDescent="0.35">
      <c r="N4625"/>
      <c r="O4625"/>
    </row>
    <row r="4626" spans="14:15" x14ac:dyDescent="0.35">
      <c r="N4626"/>
      <c r="O4626"/>
    </row>
    <row r="4627" spans="14:15" x14ac:dyDescent="0.35">
      <c r="N4627"/>
      <c r="O4627"/>
    </row>
    <row r="4628" spans="14:15" x14ac:dyDescent="0.35">
      <c r="N4628"/>
      <c r="O4628"/>
    </row>
    <row r="4629" spans="14:15" x14ac:dyDescent="0.35">
      <c r="N4629"/>
      <c r="O4629"/>
    </row>
    <row r="4630" spans="14:15" x14ac:dyDescent="0.35">
      <c r="N4630"/>
      <c r="O4630"/>
    </row>
    <row r="4631" spans="14:15" x14ac:dyDescent="0.35">
      <c r="N4631"/>
      <c r="O4631"/>
    </row>
    <row r="4632" spans="14:15" x14ac:dyDescent="0.35">
      <c r="N4632"/>
      <c r="O4632"/>
    </row>
    <row r="4633" spans="14:15" x14ac:dyDescent="0.35">
      <c r="N4633"/>
      <c r="O4633"/>
    </row>
    <row r="4634" spans="14:15" x14ac:dyDescent="0.35">
      <c r="N4634"/>
      <c r="O4634"/>
    </row>
    <row r="4635" spans="14:15" x14ac:dyDescent="0.35">
      <c r="N4635"/>
      <c r="O4635"/>
    </row>
    <row r="4636" spans="14:15" x14ac:dyDescent="0.35">
      <c r="N4636"/>
      <c r="O4636"/>
    </row>
    <row r="4637" spans="14:15" x14ac:dyDescent="0.35">
      <c r="N4637"/>
      <c r="O4637"/>
    </row>
    <row r="4638" spans="14:15" x14ac:dyDescent="0.35">
      <c r="N4638"/>
      <c r="O4638"/>
    </row>
    <row r="4639" spans="14:15" x14ac:dyDescent="0.35">
      <c r="N4639"/>
      <c r="O4639"/>
    </row>
    <row r="4640" spans="14:15" x14ac:dyDescent="0.35">
      <c r="N4640"/>
      <c r="O4640"/>
    </row>
    <row r="4641" spans="14:15" x14ac:dyDescent="0.35">
      <c r="N4641"/>
      <c r="O4641"/>
    </row>
    <row r="4642" spans="14:15" x14ac:dyDescent="0.35">
      <c r="N4642"/>
      <c r="O4642"/>
    </row>
    <row r="4643" spans="14:15" x14ac:dyDescent="0.35">
      <c r="N4643"/>
      <c r="O4643"/>
    </row>
    <row r="4644" spans="14:15" x14ac:dyDescent="0.35">
      <c r="N4644"/>
      <c r="O4644"/>
    </row>
    <row r="4645" spans="14:15" x14ac:dyDescent="0.35">
      <c r="N4645"/>
      <c r="O4645"/>
    </row>
    <row r="4646" spans="14:15" x14ac:dyDescent="0.35">
      <c r="N4646"/>
      <c r="O4646"/>
    </row>
    <row r="4647" spans="14:15" x14ac:dyDescent="0.35">
      <c r="N4647"/>
      <c r="O4647"/>
    </row>
    <row r="4648" spans="14:15" x14ac:dyDescent="0.35">
      <c r="N4648"/>
      <c r="O4648"/>
    </row>
    <row r="4649" spans="14:15" x14ac:dyDescent="0.35">
      <c r="N4649"/>
      <c r="O4649"/>
    </row>
    <row r="4650" spans="14:15" x14ac:dyDescent="0.35">
      <c r="N4650"/>
      <c r="O4650"/>
    </row>
    <row r="4651" spans="14:15" x14ac:dyDescent="0.35">
      <c r="N4651"/>
      <c r="O4651"/>
    </row>
    <row r="4652" spans="14:15" x14ac:dyDescent="0.35">
      <c r="N4652"/>
      <c r="O4652"/>
    </row>
    <row r="4653" spans="14:15" x14ac:dyDescent="0.35">
      <c r="N4653"/>
      <c r="O4653"/>
    </row>
    <row r="4654" spans="14:15" x14ac:dyDescent="0.35">
      <c r="N4654"/>
      <c r="O4654"/>
    </row>
    <row r="4655" spans="14:15" x14ac:dyDescent="0.35">
      <c r="N4655"/>
      <c r="O4655"/>
    </row>
    <row r="4656" spans="14:15" x14ac:dyDescent="0.35">
      <c r="N4656"/>
      <c r="O4656"/>
    </row>
    <row r="4657" spans="14:15" x14ac:dyDescent="0.35">
      <c r="N4657"/>
      <c r="O4657"/>
    </row>
    <row r="4658" spans="14:15" x14ac:dyDescent="0.35">
      <c r="N4658"/>
      <c r="O4658"/>
    </row>
    <row r="4659" spans="14:15" x14ac:dyDescent="0.35">
      <c r="N4659"/>
      <c r="O4659"/>
    </row>
    <row r="4660" spans="14:15" x14ac:dyDescent="0.35">
      <c r="N4660"/>
      <c r="O4660"/>
    </row>
    <row r="4661" spans="14:15" x14ac:dyDescent="0.35">
      <c r="N4661"/>
      <c r="O4661"/>
    </row>
    <row r="4662" spans="14:15" x14ac:dyDescent="0.35">
      <c r="N4662"/>
      <c r="O4662"/>
    </row>
    <row r="4663" spans="14:15" x14ac:dyDescent="0.35">
      <c r="N4663"/>
      <c r="O4663"/>
    </row>
    <row r="4664" spans="14:15" x14ac:dyDescent="0.35">
      <c r="N4664"/>
      <c r="O4664"/>
    </row>
    <row r="4665" spans="14:15" x14ac:dyDescent="0.35">
      <c r="N4665"/>
      <c r="O4665"/>
    </row>
    <row r="4666" spans="14:15" x14ac:dyDescent="0.35">
      <c r="N4666"/>
      <c r="O4666"/>
    </row>
    <row r="4667" spans="14:15" x14ac:dyDescent="0.35">
      <c r="N4667"/>
      <c r="O4667"/>
    </row>
    <row r="4668" spans="14:15" x14ac:dyDescent="0.35">
      <c r="N4668"/>
      <c r="O4668"/>
    </row>
    <row r="4669" spans="14:15" x14ac:dyDescent="0.35">
      <c r="N4669"/>
      <c r="O4669"/>
    </row>
    <row r="4670" spans="14:15" x14ac:dyDescent="0.35">
      <c r="N4670"/>
      <c r="O4670"/>
    </row>
    <row r="4671" spans="14:15" x14ac:dyDescent="0.35">
      <c r="N4671"/>
      <c r="O4671"/>
    </row>
    <row r="4672" spans="14:15" x14ac:dyDescent="0.35">
      <c r="N4672"/>
      <c r="O4672"/>
    </row>
    <row r="4673" spans="14:15" x14ac:dyDescent="0.35">
      <c r="N4673"/>
      <c r="O4673"/>
    </row>
    <row r="4674" spans="14:15" x14ac:dyDescent="0.35">
      <c r="N4674"/>
      <c r="O4674"/>
    </row>
    <row r="4675" spans="14:15" x14ac:dyDescent="0.35">
      <c r="N4675"/>
      <c r="O4675"/>
    </row>
    <row r="4676" spans="14:15" x14ac:dyDescent="0.35">
      <c r="N4676"/>
      <c r="O4676"/>
    </row>
    <row r="4677" spans="14:15" x14ac:dyDescent="0.35">
      <c r="N4677"/>
      <c r="O4677"/>
    </row>
    <row r="4678" spans="14:15" x14ac:dyDescent="0.35">
      <c r="N4678"/>
      <c r="O4678"/>
    </row>
    <row r="4679" spans="14:15" x14ac:dyDescent="0.35">
      <c r="N4679"/>
      <c r="O4679"/>
    </row>
    <row r="4680" spans="14:15" x14ac:dyDescent="0.35">
      <c r="N4680"/>
      <c r="O4680"/>
    </row>
    <row r="4681" spans="14:15" x14ac:dyDescent="0.35">
      <c r="N4681"/>
      <c r="O4681"/>
    </row>
    <row r="4682" spans="14:15" x14ac:dyDescent="0.35">
      <c r="N4682"/>
      <c r="O4682"/>
    </row>
    <row r="4683" spans="14:15" x14ac:dyDescent="0.35">
      <c r="N4683"/>
      <c r="O4683"/>
    </row>
    <row r="4684" spans="14:15" x14ac:dyDescent="0.35">
      <c r="N4684"/>
      <c r="O4684"/>
    </row>
    <row r="4685" spans="14:15" x14ac:dyDescent="0.35">
      <c r="N4685"/>
      <c r="O4685"/>
    </row>
    <row r="4686" spans="14:15" x14ac:dyDescent="0.35">
      <c r="N4686"/>
      <c r="O4686"/>
    </row>
    <row r="4687" spans="14:15" x14ac:dyDescent="0.35">
      <c r="N4687"/>
      <c r="O4687"/>
    </row>
    <row r="4688" spans="14:15" x14ac:dyDescent="0.35">
      <c r="N4688"/>
      <c r="O4688"/>
    </row>
    <row r="4689" spans="14:15" x14ac:dyDescent="0.35">
      <c r="N4689"/>
      <c r="O4689"/>
    </row>
    <row r="4690" spans="14:15" x14ac:dyDescent="0.35">
      <c r="N4690"/>
      <c r="O4690"/>
    </row>
    <row r="4691" spans="14:15" x14ac:dyDescent="0.35">
      <c r="N4691"/>
      <c r="O4691"/>
    </row>
    <row r="4692" spans="14:15" x14ac:dyDescent="0.35">
      <c r="N4692"/>
      <c r="O4692"/>
    </row>
    <row r="4693" spans="14:15" x14ac:dyDescent="0.35">
      <c r="N4693"/>
      <c r="O4693"/>
    </row>
    <row r="4694" spans="14:15" x14ac:dyDescent="0.35">
      <c r="N4694"/>
      <c r="O4694"/>
    </row>
    <row r="4695" spans="14:15" x14ac:dyDescent="0.35">
      <c r="N4695"/>
      <c r="O4695"/>
    </row>
    <row r="4696" spans="14:15" x14ac:dyDescent="0.35">
      <c r="N4696"/>
      <c r="O4696"/>
    </row>
    <row r="4697" spans="14:15" x14ac:dyDescent="0.35">
      <c r="N4697"/>
      <c r="O4697"/>
    </row>
    <row r="4698" spans="14:15" x14ac:dyDescent="0.35">
      <c r="N4698"/>
      <c r="O4698"/>
    </row>
    <row r="4699" spans="14:15" x14ac:dyDescent="0.35">
      <c r="N4699"/>
      <c r="O4699"/>
    </row>
    <row r="4700" spans="14:15" x14ac:dyDescent="0.35">
      <c r="N4700"/>
      <c r="O4700"/>
    </row>
    <row r="4701" spans="14:15" x14ac:dyDescent="0.35">
      <c r="N4701"/>
      <c r="O4701"/>
    </row>
    <row r="4702" spans="14:15" x14ac:dyDescent="0.35">
      <c r="N4702"/>
      <c r="O4702"/>
    </row>
    <row r="4703" spans="14:15" x14ac:dyDescent="0.35">
      <c r="N4703"/>
      <c r="O4703"/>
    </row>
    <row r="4704" spans="14:15" x14ac:dyDescent="0.35">
      <c r="N4704"/>
      <c r="O4704"/>
    </row>
    <row r="4705" spans="14:15" x14ac:dyDescent="0.35">
      <c r="N4705"/>
      <c r="O4705"/>
    </row>
    <row r="4706" spans="14:15" x14ac:dyDescent="0.35">
      <c r="N4706"/>
      <c r="O4706"/>
    </row>
    <row r="4707" spans="14:15" x14ac:dyDescent="0.35">
      <c r="N4707"/>
      <c r="O4707"/>
    </row>
    <row r="4708" spans="14:15" x14ac:dyDescent="0.35">
      <c r="N4708"/>
      <c r="O4708"/>
    </row>
    <row r="4709" spans="14:15" x14ac:dyDescent="0.35">
      <c r="N4709"/>
      <c r="O4709"/>
    </row>
    <row r="4710" spans="14:15" x14ac:dyDescent="0.35">
      <c r="N4710"/>
      <c r="O4710"/>
    </row>
    <row r="4711" spans="14:15" x14ac:dyDescent="0.35">
      <c r="N4711"/>
      <c r="O4711"/>
    </row>
    <row r="4712" spans="14:15" x14ac:dyDescent="0.35">
      <c r="N4712"/>
      <c r="O4712"/>
    </row>
    <row r="4713" spans="14:15" x14ac:dyDescent="0.35">
      <c r="N4713"/>
      <c r="O4713"/>
    </row>
    <row r="4714" spans="14:15" x14ac:dyDescent="0.35">
      <c r="N4714"/>
      <c r="O4714"/>
    </row>
    <row r="4715" spans="14:15" x14ac:dyDescent="0.35">
      <c r="N4715"/>
      <c r="O4715"/>
    </row>
    <row r="4716" spans="14:15" x14ac:dyDescent="0.35">
      <c r="N4716"/>
      <c r="O4716"/>
    </row>
    <row r="4717" spans="14:15" x14ac:dyDescent="0.35">
      <c r="N4717"/>
      <c r="O4717"/>
    </row>
    <row r="4718" spans="14:15" x14ac:dyDescent="0.35">
      <c r="N4718"/>
      <c r="O4718"/>
    </row>
    <row r="4719" spans="14:15" x14ac:dyDescent="0.35">
      <c r="N4719"/>
      <c r="O4719"/>
    </row>
    <row r="4720" spans="14:15" x14ac:dyDescent="0.35">
      <c r="N4720"/>
      <c r="O4720"/>
    </row>
    <row r="4721" spans="14:15" x14ac:dyDescent="0.35">
      <c r="N4721"/>
      <c r="O4721"/>
    </row>
    <row r="4722" spans="14:15" x14ac:dyDescent="0.35">
      <c r="N4722"/>
      <c r="O4722"/>
    </row>
    <row r="4723" spans="14:15" x14ac:dyDescent="0.35">
      <c r="N4723"/>
      <c r="O4723"/>
    </row>
    <row r="4724" spans="14:15" x14ac:dyDescent="0.35">
      <c r="N4724"/>
      <c r="O4724"/>
    </row>
    <row r="4725" spans="14:15" x14ac:dyDescent="0.35">
      <c r="N4725"/>
      <c r="O4725"/>
    </row>
    <row r="4726" spans="14:15" x14ac:dyDescent="0.35">
      <c r="N4726"/>
      <c r="O4726"/>
    </row>
    <row r="4727" spans="14:15" x14ac:dyDescent="0.35">
      <c r="N4727"/>
      <c r="O4727"/>
    </row>
    <row r="4728" spans="14:15" x14ac:dyDescent="0.35">
      <c r="N4728"/>
      <c r="O4728"/>
    </row>
    <row r="4729" spans="14:15" x14ac:dyDescent="0.35">
      <c r="N4729"/>
      <c r="O4729"/>
    </row>
    <row r="4730" spans="14:15" x14ac:dyDescent="0.35">
      <c r="N4730"/>
      <c r="O4730"/>
    </row>
    <row r="4731" spans="14:15" x14ac:dyDescent="0.35">
      <c r="N4731"/>
      <c r="O4731"/>
    </row>
    <row r="4732" spans="14:15" x14ac:dyDescent="0.35">
      <c r="N4732"/>
      <c r="O4732"/>
    </row>
    <row r="4733" spans="14:15" x14ac:dyDescent="0.35">
      <c r="N4733"/>
      <c r="O4733"/>
    </row>
    <row r="4734" spans="14:15" x14ac:dyDescent="0.35">
      <c r="N4734"/>
      <c r="O4734"/>
    </row>
    <row r="4735" spans="14:15" x14ac:dyDescent="0.35">
      <c r="N4735"/>
      <c r="O4735"/>
    </row>
    <row r="4736" spans="14:15" x14ac:dyDescent="0.35">
      <c r="N4736"/>
      <c r="O4736"/>
    </row>
    <row r="4737" spans="14:15" x14ac:dyDescent="0.35">
      <c r="N4737"/>
      <c r="O4737"/>
    </row>
    <row r="4738" spans="14:15" x14ac:dyDescent="0.35">
      <c r="N4738"/>
      <c r="O4738"/>
    </row>
    <row r="4739" spans="14:15" x14ac:dyDescent="0.35">
      <c r="N4739"/>
      <c r="O4739"/>
    </row>
    <row r="4740" spans="14:15" x14ac:dyDescent="0.35">
      <c r="N4740"/>
      <c r="O4740"/>
    </row>
    <row r="4741" spans="14:15" x14ac:dyDescent="0.35">
      <c r="N4741"/>
      <c r="O4741"/>
    </row>
    <row r="4742" spans="14:15" x14ac:dyDescent="0.35">
      <c r="N4742"/>
      <c r="O4742"/>
    </row>
    <row r="4743" spans="14:15" x14ac:dyDescent="0.35">
      <c r="N4743"/>
      <c r="O4743"/>
    </row>
    <row r="4744" spans="14:15" x14ac:dyDescent="0.35">
      <c r="N4744"/>
      <c r="O4744"/>
    </row>
    <row r="4745" spans="14:15" x14ac:dyDescent="0.35">
      <c r="N4745"/>
      <c r="O4745"/>
    </row>
    <row r="4746" spans="14:15" x14ac:dyDescent="0.35">
      <c r="N4746"/>
      <c r="O4746"/>
    </row>
    <row r="4747" spans="14:15" x14ac:dyDescent="0.35">
      <c r="N4747"/>
      <c r="O4747"/>
    </row>
    <row r="4748" spans="14:15" x14ac:dyDescent="0.35">
      <c r="N4748"/>
      <c r="O4748"/>
    </row>
    <row r="4749" spans="14:15" x14ac:dyDescent="0.35">
      <c r="N4749"/>
      <c r="O4749"/>
    </row>
    <row r="4750" spans="14:15" x14ac:dyDescent="0.35">
      <c r="N4750"/>
      <c r="O4750"/>
    </row>
    <row r="4751" spans="14:15" x14ac:dyDescent="0.35">
      <c r="N4751"/>
      <c r="O4751"/>
    </row>
    <row r="4752" spans="14:15" x14ac:dyDescent="0.35">
      <c r="N4752"/>
      <c r="O4752"/>
    </row>
    <row r="4753" spans="14:15" x14ac:dyDescent="0.35">
      <c r="N4753"/>
      <c r="O4753"/>
    </row>
    <row r="4754" spans="14:15" x14ac:dyDescent="0.35">
      <c r="N4754"/>
      <c r="O4754"/>
    </row>
    <row r="4755" spans="14:15" x14ac:dyDescent="0.35">
      <c r="N4755"/>
      <c r="O4755"/>
    </row>
    <row r="4756" spans="14:15" x14ac:dyDescent="0.35">
      <c r="N4756"/>
      <c r="O4756"/>
    </row>
    <row r="4757" spans="14:15" x14ac:dyDescent="0.35">
      <c r="N4757"/>
      <c r="O4757"/>
    </row>
    <row r="4758" spans="14:15" x14ac:dyDescent="0.35">
      <c r="N4758"/>
      <c r="O4758"/>
    </row>
    <row r="4759" spans="14:15" x14ac:dyDescent="0.35">
      <c r="N4759"/>
      <c r="O4759"/>
    </row>
    <row r="4760" spans="14:15" x14ac:dyDescent="0.35">
      <c r="N4760"/>
      <c r="O4760"/>
    </row>
    <row r="4761" spans="14:15" x14ac:dyDescent="0.35">
      <c r="N4761"/>
      <c r="O4761"/>
    </row>
    <row r="4762" spans="14:15" x14ac:dyDescent="0.35">
      <c r="N4762"/>
      <c r="O4762"/>
    </row>
    <row r="4763" spans="14:15" x14ac:dyDescent="0.35">
      <c r="N4763"/>
      <c r="O4763"/>
    </row>
    <row r="4764" spans="14:15" x14ac:dyDescent="0.35">
      <c r="N4764"/>
      <c r="O4764"/>
    </row>
    <row r="4765" spans="14:15" x14ac:dyDescent="0.35">
      <c r="N4765"/>
      <c r="O4765"/>
    </row>
    <row r="4766" spans="14:15" x14ac:dyDescent="0.35">
      <c r="N4766"/>
      <c r="O4766"/>
    </row>
    <row r="4767" spans="14:15" x14ac:dyDescent="0.35">
      <c r="N4767"/>
      <c r="O4767"/>
    </row>
    <row r="4768" spans="14:15" x14ac:dyDescent="0.35">
      <c r="N4768"/>
      <c r="O4768"/>
    </row>
    <row r="4769" spans="14:15" x14ac:dyDescent="0.35">
      <c r="N4769"/>
      <c r="O4769"/>
    </row>
    <row r="4770" spans="14:15" x14ac:dyDescent="0.35">
      <c r="N4770"/>
      <c r="O4770"/>
    </row>
    <row r="4771" spans="14:15" x14ac:dyDescent="0.35">
      <c r="N4771"/>
      <c r="O4771"/>
    </row>
    <row r="4772" spans="14:15" x14ac:dyDescent="0.35">
      <c r="N4772"/>
      <c r="O4772"/>
    </row>
    <row r="4773" spans="14:15" x14ac:dyDescent="0.35">
      <c r="N4773"/>
      <c r="O4773"/>
    </row>
    <row r="4774" spans="14:15" x14ac:dyDescent="0.35">
      <c r="N4774"/>
      <c r="O4774"/>
    </row>
    <row r="4775" spans="14:15" x14ac:dyDescent="0.35">
      <c r="N4775"/>
      <c r="O4775"/>
    </row>
    <row r="4776" spans="14:15" x14ac:dyDescent="0.35">
      <c r="N4776"/>
      <c r="O4776"/>
    </row>
    <row r="4777" spans="14:15" x14ac:dyDescent="0.35">
      <c r="N4777"/>
      <c r="O4777"/>
    </row>
    <row r="4778" spans="14:15" x14ac:dyDescent="0.35">
      <c r="N4778"/>
      <c r="O4778"/>
    </row>
    <row r="4779" spans="14:15" x14ac:dyDescent="0.35">
      <c r="N4779"/>
      <c r="O4779"/>
    </row>
    <row r="4780" spans="14:15" x14ac:dyDescent="0.35">
      <c r="N4780"/>
      <c r="O4780"/>
    </row>
    <row r="4781" spans="14:15" x14ac:dyDescent="0.35">
      <c r="N4781"/>
      <c r="O4781"/>
    </row>
    <row r="4782" spans="14:15" x14ac:dyDescent="0.35">
      <c r="N4782"/>
      <c r="O4782"/>
    </row>
    <row r="4783" spans="14:15" x14ac:dyDescent="0.35">
      <c r="N4783"/>
      <c r="O4783"/>
    </row>
    <row r="4784" spans="14:15" x14ac:dyDescent="0.35">
      <c r="N4784"/>
      <c r="O4784"/>
    </row>
    <row r="4785" spans="14:15" x14ac:dyDescent="0.35">
      <c r="N4785"/>
      <c r="O4785"/>
    </row>
    <row r="4786" spans="14:15" x14ac:dyDescent="0.35">
      <c r="N4786"/>
      <c r="O4786"/>
    </row>
    <row r="4787" spans="14:15" x14ac:dyDescent="0.35">
      <c r="N4787"/>
      <c r="O4787"/>
    </row>
    <row r="4788" spans="14:15" x14ac:dyDescent="0.35">
      <c r="N4788"/>
      <c r="O4788"/>
    </row>
    <row r="4789" spans="14:15" x14ac:dyDescent="0.35">
      <c r="N4789"/>
      <c r="O4789"/>
    </row>
    <row r="4790" spans="14:15" x14ac:dyDescent="0.35">
      <c r="N4790"/>
      <c r="O4790"/>
    </row>
    <row r="4791" spans="14:15" x14ac:dyDescent="0.35">
      <c r="N4791"/>
      <c r="O4791"/>
    </row>
    <row r="4792" spans="14:15" x14ac:dyDescent="0.35">
      <c r="N4792"/>
      <c r="O4792"/>
    </row>
    <row r="4793" spans="14:15" x14ac:dyDescent="0.35">
      <c r="N4793"/>
      <c r="O4793"/>
    </row>
    <row r="4794" spans="14:15" x14ac:dyDescent="0.35">
      <c r="N4794"/>
      <c r="O4794"/>
    </row>
    <row r="4795" spans="14:15" x14ac:dyDescent="0.35">
      <c r="N4795"/>
      <c r="O4795"/>
    </row>
    <row r="4796" spans="14:15" x14ac:dyDescent="0.35">
      <c r="N4796"/>
      <c r="O4796"/>
    </row>
    <row r="4797" spans="14:15" x14ac:dyDescent="0.35">
      <c r="N4797"/>
      <c r="O4797"/>
    </row>
    <row r="4798" spans="14:15" x14ac:dyDescent="0.35">
      <c r="N4798"/>
      <c r="O4798"/>
    </row>
    <row r="4799" spans="14:15" x14ac:dyDescent="0.35">
      <c r="N4799"/>
      <c r="O4799"/>
    </row>
    <row r="4800" spans="14:15" x14ac:dyDescent="0.35">
      <c r="N4800"/>
      <c r="O4800"/>
    </row>
    <row r="4801" spans="14:15" x14ac:dyDescent="0.35">
      <c r="N4801"/>
      <c r="O4801"/>
    </row>
    <row r="4802" spans="14:15" x14ac:dyDescent="0.35">
      <c r="N4802"/>
      <c r="O4802"/>
    </row>
    <row r="4803" spans="14:15" x14ac:dyDescent="0.35">
      <c r="N4803"/>
      <c r="O4803"/>
    </row>
    <row r="4804" spans="14:15" x14ac:dyDescent="0.35">
      <c r="N4804"/>
      <c r="O4804"/>
    </row>
    <row r="4805" spans="14:15" x14ac:dyDescent="0.35">
      <c r="N4805"/>
      <c r="O4805"/>
    </row>
    <row r="4806" spans="14:15" x14ac:dyDescent="0.35">
      <c r="N4806"/>
      <c r="O4806"/>
    </row>
    <row r="4807" spans="14:15" x14ac:dyDescent="0.35">
      <c r="N4807"/>
      <c r="O4807"/>
    </row>
    <row r="4808" spans="14:15" x14ac:dyDescent="0.35">
      <c r="N4808"/>
      <c r="O4808"/>
    </row>
    <row r="4809" spans="14:15" x14ac:dyDescent="0.35">
      <c r="N4809"/>
      <c r="O4809"/>
    </row>
    <row r="4810" spans="14:15" x14ac:dyDescent="0.35">
      <c r="N4810"/>
      <c r="O4810"/>
    </row>
    <row r="4811" spans="14:15" x14ac:dyDescent="0.35">
      <c r="N4811"/>
      <c r="O4811"/>
    </row>
    <row r="4812" spans="14:15" x14ac:dyDescent="0.35">
      <c r="N4812"/>
      <c r="O4812"/>
    </row>
    <row r="4813" spans="14:15" x14ac:dyDescent="0.35">
      <c r="N4813"/>
      <c r="O4813"/>
    </row>
    <row r="4814" spans="14:15" x14ac:dyDescent="0.35">
      <c r="N4814"/>
      <c r="O4814"/>
    </row>
    <row r="4815" spans="14:15" x14ac:dyDescent="0.35">
      <c r="N4815"/>
      <c r="O4815"/>
    </row>
    <row r="4816" spans="14:15" x14ac:dyDescent="0.35">
      <c r="N4816"/>
      <c r="O4816"/>
    </row>
    <row r="4817" spans="14:15" x14ac:dyDescent="0.35">
      <c r="N4817"/>
      <c r="O4817"/>
    </row>
    <row r="4818" spans="14:15" x14ac:dyDescent="0.35">
      <c r="N4818"/>
      <c r="O4818"/>
    </row>
    <row r="4819" spans="14:15" x14ac:dyDescent="0.35">
      <c r="N4819"/>
      <c r="O4819"/>
    </row>
    <row r="4820" spans="14:15" x14ac:dyDescent="0.35">
      <c r="N4820"/>
      <c r="O4820"/>
    </row>
    <row r="4821" spans="14:15" x14ac:dyDescent="0.35">
      <c r="N4821"/>
      <c r="O4821"/>
    </row>
    <row r="4822" spans="14:15" x14ac:dyDescent="0.35">
      <c r="N4822"/>
      <c r="O4822"/>
    </row>
    <row r="4823" spans="14:15" x14ac:dyDescent="0.35">
      <c r="N4823"/>
      <c r="O4823"/>
    </row>
    <row r="4824" spans="14:15" x14ac:dyDescent="0.35">
      <c r="N4824"/>
      <c r="O4824"/>
    </row>
    <row r="4825" spans="14:15" x14ac:dyDescent="0.35">
      <c r="N4825"/>
      <c r="O4825"/>
    </row>
    <row r="4826" spans="14:15" x14ac:dyDescent="0.35">
      <c r="N4826"/>
      <c r="O4826"/>
    </row>
    <row r="4827" spans="14:15" x14ac:dyDescent="0.35">
      <c r="N4827"/>
      <c r="O4827"/>
    </row>
    <row r="4828" spans="14:15" x14ac:dyDescent="0.35">
      <c r="N4828"/>
      <c r="O4828"/>
    </row>
    <row r="4829" spans="14:15" x14ac:dyDescent="0.35">
      <c r="N4829"/>
      <c r="O4829"/>
    </row>
    <row r="4830" spans="14:15" x14ac:dyDescent="0.35">
      <c r="N4830"/>
      <c r="O4830"/>
    </row>
    <row r="4831" spans="14:15" x14ac:dyDescent="0.35">
      <c r="N4831"/>
      <c r="O4831"/>
    </row>
    <row r="4832" spans="14:15" x14ac:dyDescent="0.35">
      <c r="N4832"/>
      <c r="O4832"/>
    </row>
    <row r="4833" spans="14:15" x14ac:dyDescent="0.35">
      <c r="N4833"/>
      <c r="O4833"/>
    </row>
    <row r="4834" spans="14:15" x14ac:dyDescent="0.35">
      <c r="N4834"/>
      <c r="O4834"/>
    </row>
    <row r="4835" spans="14:15" x14ac:dyDescent="0.35">
      <c r="N4835"/>
      <c r="O4835"/>
    </row>
    <row r="4836" spans="14:15" x14ac:dyDescent="0.35">
      <c r="N4836"/>
      <c r="O4836"/>
    </row>
    <row r="4837" spans="14:15" x14ac:dyDescent="0.35">
      <c r="N4837"/>
      <c r="O4837"/>
    </row>
    <row r="4838" spans="14:15" x14ac:dyDescent="0.35">
      <c r="N4838"/>
      <c r="O4838"/>
    </row>
    <row r="4839" spans="14:15" x14ac:dyDescent="0.35">
      <c r="N4839"/>
      <c r="O4839"/>
    </row>
    <row r="4840" spans="14:15" x14ac:dyDescent="0.35">
      <c r="N4840"/>
      <c r="O4840"/>
    </row>
    <row r="4841" spans="14:15" x14ac:dyDescent="0.35">
      <c r="N4841"/>
      <c r="O4841"/>
    </row>
    <row r="4842" spans="14:15" x14ac:dyDescent="0.35">
      <c r="N4842"/>
      <c r="O4842"/>
    </row>
    <row r="4843" spans="14:15" x14ac:dyDescent="0.35">
      <c r="N4843"/>
      <c r="O4843"/>
    </row>
    <row r="4844" spans="14:15" x14ac:dyDescent="0.35">
      <c r="N4844"/>
      <c r="O4844"/>
    </row>
    <row r="4845" spans="14:15" x14ac:dyDescent="0.35">
      <c r="N4845"/>
      <c r="O4845"/>
    </row>
    <row r="4846" spans="14:15" x14ac:dyDescent="0.35">
      <c r="N4846"/>
      <c r="O4846"/>
    </row>
    <row r="4847" spans="14:15" x14ac:dyDescent="0.35">
      <c r="N4847"/>
      <c r="O4847"/>
    </row>
    <row r="4848" spans="14:15" x14ac:dyDescent="0.35">
      <c r="N4848"/>
      <c r="O4848"/>
    </row>
    <row r="4849" spans="14:15" x14ac:dyDescent="0.35">
      <c r="N4849"/>
      <c r="O4849"/>
    </row>
    <row r="4850" spans="14:15" x14ac:dyDescent="0.35">
      <c r="N4850"/>
      <c r="O4850"/>
    </row>
    <row r="4851" spans="14:15" x14ac:dyDescent="0.35">
      <c r="N4851"/>
      <c r="O4851"/>
    </row>
    <row r="4852" spans="14:15" x14ac:dyDescent="0.35">
      <c r="N4852"/>
      <c r="O4852"/>
    </row>
    <row r="4853" spans="14:15" x14ac:dyDescent="0.35">
      <c r="N4853"/>
      <c r="O4853"/>
    </row>
    <row r="4854" spans="14:15" x14ac:dyDescent="0.35">
      <c r="N4854"/>
      <c r="O4854"/>
    </row>
    <row r="4855" spans="14:15" x14ac:dyDescent="0.35">
      <c r="N4855"/>
      <c r="O4855"/>
    </row>
    <row r="4856" spans="14:15" x14ac:dyDescent="0.35">
      <c r="N4856"/>
      <c r="O4856"/>
    </row>
    <row r="4857" spans="14:15" x14ac:dyDescent="0.35">
      <c r="N4857"/>
      <c r="O4857"/>
    </row>
    <row r="4858" spans="14:15" x14ac:dyDescent="0.35">
      <c r="N4858"/>
      <c r="O4858"/>
    </row>
    <row r="4859" spans="14:15" x14ac:dyDescent="0.35">
      <c r="N4859"/>
      <c r="O4859"/>
    </row>
    <row r="4860" spans="14:15" x14ac:dyDescent="0.35">
      <c r="N4860"/>
      <c r="O4860"/>
    </row>
    <row r="4861" spans="14:15" x14ac:dyDescent="0.35">
      <c r="N4861"/>
      <c r="O4861"/>
    </row>
    <row r="4862" spans="14:15" x14ac:dyDescent="0.35">
      <c r="N4862"/>
      <c r="O4862"/>
    </row>
    <row r="4863" spans="14:15" x14ac:dyDescent="0.35">
      <c r="N4863"/>
      <c r="O4863"/>
    </row>
    <row r="4864" spans="14:15" x14ac:dyDescent="0.35">
      <c r="N4864"/>
      <c r="O4864"/>
    </row>
    <row r="4865" spans="14:15" x14ac:dyDescent="0.35">
      <c r="N4865"/>
      <c r="O4865"/>
    </row>
    <row r="4866" spans="14:15" x14ac:dyDescent="0.35">
      <c r="N4866"/>
      <c r="O4866"/>
    </row>
    <row r="4867" spans="14:15" x14ac:dyDescent="0.35">
      <c r="N4867"/>
      <c r="O4867"/>
    </row>
    <row r="4868" spans="14:15" x14ac:dyDescent="0.35">
      <c r="N4868"/>
      <c r="O4868"/>
    </row>
    <row r="4869" spans="14:15" x14ac:dyDescent="0.35">
      <c r="N4869"/>
      <c r="O4869"/>
    </row>
    <row r="4870" spans="14:15" x14ac:dyDescent="0.35">
      <c r="N4870"/>
      <c r="O4870"/>
    </row>
    <row r="4871" spans="14:15" x14ac:dyDescent="0.35">
      <c r="N4871"/>
      <c r="O4871"/>
    </row>
    <row r="4872" spans="14:15" x14ac:dyDescent="0.35">
      <c r="N4872"/>
      <c r="O4872"/>
    </row>
    <row r="4873" spans="14:15" x14ac:dyDescent="0.35">
      <c r="N4873"/>
      <c r="O4873"/>
    </row>
    <row r="4874" spans="14:15" x14ac:dyDescent="0.35">
      <c r="N4874"/>
      <c r="O4874"/>
    </row>
    <row r="4875" spans="14:15" x14ac:dyDescent="0.35">
      <c r="N4875"/>
      <c r="O4875"/>
    </row>
    <row r="4876" spans="14:15" x14ac:dyDescent="0.35">
      <c r="N4876"/>
      <c r="O4876"/>
    </row>
    <row r="4877" spans="14:15" x14ac:dyDescent="0.35">
      <c r="N4877"/>
      <c r="O4877"/>
    </row>
    <row r="4878" spans="14:15" x14ac:dyDescent="0.35">
      <c r="N4878"/>
      <c r="O4878"/>
    </row>
    <row r="4879" spans="14:15" x14ac:dyDescent="0.35">
      <c r="N4879"/>
      <c r="O4879"/>
    </row>
    <row r="4880" spans="14:15" x14ac:dyDescent="0.35">
      <c r="N4880"/>
      <c r="O4880"/>
    </row>
    <row r="4881" spans="14:15" x14ac:dyDescent="0.35">
      <c r="N4881"/>
      <c r="O4881"/>
    </row>
    <row r="4882" spans="14:15" x14ac:dyDescent="0.35">
      <c r="N4882"/>
      <c r="O4882"/>
    </row>
    <row r="4883" spans="14:15" x14ac:dyDescent="0.35">
      <c r="N4883"/>
      <c r="O4883"/>
    </row>
    <row r="4884" spans="14:15" x14ac:dyDescent="0.35">
      <c r="N4884"/>
      <c r="O4884"/>
    </row>
    <row r="4885" spans="14:15" x14ac:dyDescent="0.35">
      <c r="N4885"/>
      <c r="O4885"/>
    </row>
    <row r="4886" spans="14:15" x14ac:dyDescent="0.35">
      <c r="N4886"/>
      <c r="O4886"/>
    </row>
    <row r="4887" spans="14:15" x14ac:dyDescent="0.35">
      <c r="N4887"/>
      <c r="O4887"/>
    </row>
    <row r="4888" spans="14:15" x14ac:dyDescent="0.35">
      <c r="N4888"/>
      <c r="O4888"/>
    </row>
    <row r="4889" spans="14:15" x14ac:dyDescent="0.35">
      <c r="N4889"/>
      <c r="O4889"/>
    </row>
    <row r="4890" spans="14:15" x14ac:dyDescent="0.35">
      <c r="N4890"/>
      <c r="O4890"/>
    </row>
    <row r="4891" spans="14:15" x14ac:dyDescent="0.35">
      <c r="N4891"/>
      <c r="O4891"/>
    </row>
    <row r="4892" spans="14:15" x14ac:dyDescent="0.35">
      <c r="N4892"/>
      <c r="O4892"/>
    </row>
    <row r="4893" spans="14:15" x14ac:dyDescent="0.35">
      <c r="N4893"/>
      <c r="O4893"/>
    </row>
    <row r="4894" spans="14:15" x14ac:dyDescent="0.35">
      <c r="N4894"/>
      <c r="O4894"/>
    </row>
    <row r="4895" spans="14:15" x14ac:dyDescent="0.35">
      <c r="N4895"/>
      <c r="O4895"/>
    </row>
    <row r="4896" spans="14:15" x14ac:dyDescent="0.35">
      <c r="N4896"/>
      <c r="O4896"/>
    </row>
    <row r="4897" spans="14:15" x14ac:dyDescent="0.35">
      <c r="N4897"/>
      <c r="O4897"/>
    </row>
    <row r="4898" spans="14:15" x14ac:dyDescent="0.35">
      <c r="N4898"/>
      <c r="O4898"/>
    </row>
    <row r="4899" spans="14:15" x14ac:dyDescent="0.35">
      <c r="N4899"/>
      <c r="O4899"/>
    </row>
    <row r="4900" spans="14:15" x14ac:dyDescent="0.35">
      <c r="N4900"/>
      <c r="O4900"/>
    </row>
    <row r="4901" spans="14:15" x14ac:dyDescent="0.35">
      <c r="N4901"/>
      <c r="O4901"/>
    </row>
    <row r="4902" spans="14:15" x14ac:dyDescent="0.35">
      <c r="N4902"/>
      <c r="O4902"/>
    </row>
    <row r="4903" spans="14:15" x14ac:dyDescent="0.35">
      <c r="N4903"/>
      <c r="O4903"/>
    </row>
    <row r="4904" spans="14:15" x14ac:dyDescent="0.35">
      <c r="N4904"/>
      <c r="O4904"/>
    </row>
    <row r="4905" spans="14:15" x14ac:dyDescent="0.35">
      <c r="N4905"/>
      <c r="O4905"/>
    </row>
    <row r="4906" spans="14:15" x14ac:dyDescent="0.35">
      <c r="N4906"/>
      <c r="O4906"/>
    </row>
    <row r="4907" spans="14:15" x14ac:dyDescent="0.35">
      <c r="N4907"/>
      <c r="O4907"/>
    </row>
    <row r="4908" spans="14:15" x14ac:dyDescent="0.35">
      <c r="N4908"/>
      <c r="O4908"/>
    </row>
    <row r="4909" spans="14:15" x14ac:dyDescent="0.35">
      <c r="N4909"/>
      <c r="O4909"/>
    </row>
    <row r="4910" spans="14:15" x14ac:dyDescent="0.35">
      <c r="N4910"/>
      <c r="O4910"/>
    </row>
    <row r="4911" spans="14:15" x14ac:dyDescent="0.35">
      <c r="N4911"/>
      <c r="O4911"/>
    </row>
    <row r="4912" spans="14:15" x14ac:dyDescent="0.35">
      <c r="N4912"/>
      <c r="O4912"/>
    </row>
    <row r="4913" spans="14:15" x14ac:dyDescent="0.35">
      <c r="N4913"/>
      <c r="O4913"/>
    </row>
    <row r="4914" spans="14:15" x14ac:dyDescent="0.35">
      <c r="N4914"/>
      <c r="O4914"/>
    </row>
    <row r="4915" spans="14:15" x14ac:dyDescent="0.35">
      <c r="N4915"/>
      <c r="O4915"/>
    </row>
    <row r="4916" spans="14:15" x14ac:dyDescent="0.35">
      <c r="N4916"/>
      <c r="O4916"/>
    </row>
    <row r="4917" spans="14:15" x14ac:dyDescent="0.35">
      <c r="N4917"/>
      <c r="O4917"/>
    </row>
    <row r="4918" spans="14:15" x14ac:dyDescent="0.35">
      <c r="N4918"/>
      <c r="O4918"/>
    </row>
    <row r="4919" spans="14:15" x14ac:dyDescent="0.35">
      <c r="N4919"/>
      <c r="O4919"/>
    </row>
    <row r="4920" spans="14:15" x14ac:dyDescent="0.35">
      <c r="N4920"/>
      <c r="O4920"/>
    </row>
    <row r="4921" spans="14:15" x14ac:dyDescent="0.35">
      <c r="N4921"/>
      <c r="O4921"/>
    </row>
    <row r="4922" spans="14:15" x14ac:dyDescent="0.35">
      <c r="N4922"/>
      <c r="O4922"/>
    </row>
    <row r="4923" spans="14:15" x14ac:dyDescent="0.35">
      <c r="N4923"/>
      <c r="O4923"/>
    </row>
    <row r="4924" spans="14:15" x14ac:dyDescent="0.35">
      <c r="N4924"/>
      <c r="O4924"/>
    </row>
    <row r="4925" spans="14:15" x14ac:dyDescent="0.35">
      <c r="N4925"/>
      <c r="O4925"/>
    </row>
    <row r="4926" spans="14:15" x14ac:dyDescent="0.35">
      <c r="N4926"/>
      <c r="O4926"/>
    </row>
    <row r="4927" spans="14:15" x14ac:dyDescent="0.35">
      <c r="N4927"/>
      <c r="O4927"/>
    </row>
    <row r="4928" spans="14:15" x14ac:dyDescent="0.35">
      <c r="N4928"/>
      <c r="O4928"/>
    </row>
    <row r="4929" spans="14:15" x14ac:dyDescent="0.35">
      <c r="N4929"/>
      <c r="O4929"/>
    </row>
    <row r="4930" spans="14:15" x14ac:dyDescent="0.35">
      <c r="N4930"/>
      <c r="O4930"/>
    </row>
    <row r="4931" spans="14:15" x14ac:dyDescent="0.35">
      <c r="N4931"/>
      <c r="O4931"/>
    </row>
    <row r="4932" spans="14:15" x14ac:dyDescent="0.35">
      <c r="N4932"/>
      <c r="O4932"/>
    </row>
    <row r="4933" spans="14:15" x14ac:dyDescent="0.35">
      <c r="N4933"/>
      <c r="O4933"/>
    </row>
    <row r="4934" spans="14:15" x14ac:dyDescent="0.35">
      <c r="N4934"/>
      <c r="O4934"/>
    </row>
    <row r="4935" spans="14:15" x14ac:dyDescent="0.35">
      <c r="N4935"/>
      <c r="O4935"/>
    </row>
    <row r="4936" spans="14:15" x14ac:dyDescent="0.35">
      <c r="N4936"/>
      <c r="O4936"/>
    </row>
    <row r="4937" spans="14:15" x14ac:dyDescent="0.35">
      <c r="N4937"/>
      <c r="O4937"/>
    </row>
    <row r="4938" spans="14:15" x14ac:dyDescent="0.35">
      <c r="N4938"/>
      <c r="O4938"/>
    </row>
    <row r="4939" spans="14:15" x14ac:dyDescent="0.35">
      <c r="N4939"/>
      <c r="O4939"/>
    </row>
    <row r="4940" spans="14:15" x14ac:dyDescent="0.35">
      <c r="N4940"/>
      <c r="O4940"/>
    </row>
    <row r="4941" spans="14:15" x14ac:dyDescent="0.35">
      <c r="N4941"/>
      <c r="O4941"/>
    </row>
    <row r="4942" spans="14:15" x14ac:dyDescent="0.35">
      <c r="N4942"/>
      <c r="O4942"/>
    </row>
    <row r="4943" spans="14:15" x14ac:dyDescent="0.35">
      <c r="N4943"/>
      <c r="O4943"/>
    </row>
    <row r="4944" spans="14:15" x14ac:dyDescent="0.35">
      <c r="N4944"/>
      <c r="O4944"/>
    </row>
    <row r="4945" spans="14:15" x14ac:dyDescent="0.35">
      <c r="N4945"/>
      <c r="O4945"/>
    </row>
    <row r="4946" spans="14:15" x14ac:dyDescent="0.35">
      <c r="N4946"/>
      <c r="O4946"/>
    </row>
    <row r="4947" spans="14:15" x14ac:dyDescent="0.35">
      <c r="N4947"/>
      <c r="O4947"/>
    </row>
    <row r="4948" spans="14:15" x14ac:dyDescent="0.35">
      <c r="N4948"/>
      <c r="O4948"/>
    </row>
    <row r="4949" spans="14:15" x14ac:dyDescent="0.35">
      <c r="N4949"/>
      <c r="O4949"/>
    </row>
    <row r="4950" spans="14:15" x14ac:dyDescent="0.35">
      <c r="N4950"/>
      <c r="O4950"/>
    </row>
    <row r="4951" spans="14:15" x14ac:dyDescent="0.35">
      <c r="N4951"/>
      <c r="O4951"/>
    </row>
    <row r="4952" spans="14:15" x14ac:dyDescent="0.35">
      <c r="N4952"/>
      <c r="O4952"/>
    </row>
    <row r="4953" spans="14:15" x14ac:dyDescent="0.35">
      <c r="N4953"/>
      <c r="O4953"/>
    </row>
    <row r="4954" spans="14:15" x14ac:dyDescent="0.35">
      <c r="N4954"/>
      <c r="O4954"/>
    </row>
    <row r="4955" spans="14:15" x14ac:dyDescent="0.35">
      <c r="N4955"/>
      <c r="O4955"/>
    </row>
    <row r="4956" spans="14:15" x14ac:dyDescent="0.35">
      <c r="N4956"/>
      <c r="O4956"/>
    </row>
    <row r="4957" spans="14:15" x14ac:dyDescent="0.35">
      <c r="N4957"/>
      <c r="O4957"/>
    </row>
    <row r="4958" spans="14:15" x14ac:dyDescent="0.35">
      <c r="N4958"/>
      <c r="O4958"/>
    </row>
    <row r="4959" spans="14:15" x14ac:dyDescent="0.35">
      <c r="N4959"/>
      <c r="O4959"/>
    </row>
    <row r="4960" spans="14:15" x14ac:dyDescent="0.35">
      <c r="N4960"/>
      <c r="O4960"/>
    </row>
    <row r="4961" spans="14:15" x14ac:dyDescent="0.35">
      <c r="N4961"/>
      <c r="O4961"/>
    </row>
    <row r="4962" spans="14:15" x14ac:dyDescent="0.35">
      <c r="N4962"/>
      <c r="O4962"/>
    </row>
    <row r="4963" spans="14:15" x14ac:dyDescent="0.35">
      <c r="N4963"/>
      <c r="O4963"/>
    </row>
    <row r="4964" spans="14:15" x14ac:dyDescent="0.35">
      <c r="N4964"/>
      <c r="O4964"/>
    </row>
    <row r="4965" spans="14:15" x14ac:dyDescent="0.35">
      <c r="N4965"/>
      <c r="O4965"/>
    </row>
    <row r="4966" spans="14:15" x14ac:dyDescent="0.35">
      <c r="N4966"/>
      <c r="O4966"/>
    </row>
    <row r="4967" spans="14:15" x14ac:dyDescent="0.35">
      <c r="N4967"/>
      <c r="O4967"/>
    </row>
    <row r="4968" spans="14:15" x14ac:dyDescent="0.35">
      <c r="N4968"/>
      <c r="O4968"/>
    </row>
    <row r="4969" spans="14:15" x14ac:dyDescent="0.35">
      <c r="N4969"/>
      <c r="O4969"/>
    </row>
    <row r="4970" spans="14:15" x14ac:dyDescent="0.35">
      <c r="N4970"/>
      <c r="O4970"/>
    </row>
    <row r="4971" spans="14:15" x14ac:dyDescent="0.35">
      <c r="N4971"/>
      <c r="O4971"/>
    </row>
    <row r="4972" spans="14:15" x14ac:dyDescent="0.35">
      <c r="N4972"/>
      <c r="O4972"/>
    </row>
    <row r="4973" spans="14:15" x14ac:dyDescent="0.35">
      <c r="N4973"/>
      <c r="O4973"/>
    </row>
    <row r="4974" spans="14:15" x14ac:dyDescent="0.35">
      <c r="N4974"/>
      <c r="O4974"/>
    </row>
    <row r="4975" spans="14:15" x14ac:dyDescent="0.35">
      <c r="N4975"/>
      <c r="O4975"/>
    </row>
    <row r="4976" spans="14:15" x14ac:dyDescent="0.35">
      <c r="N4976"/>
      <c r="O4976"/>
    </row>
    <row r="4977" spans="14:15" x14ac:dyDescent="0.35">
      <c r="N4977"/>
      <c r="O4977"/>
    </row>
    <row r="4978" spans="14:15" x14ac:dyDescent="0.35">
      <c r="N4978"/>
      <c r="O4978"/>
    </row>
    <row r="4979" spans="14:15" x14ac:dyDescent="0.35">
      <c r="N4979"/>
      <c r="O4979"/>
    </row>
    <row r="4980" spans="14:15" x14ac:dyDescent="0.35">
      <c r="N4980"/>
      <c r="O4980"/>
    </row>
    <row r="4981" spans="14:15" x14ac:dyDescent="0.35">
      <c r="N4981"/>
      <c r="O4981"/>
    </row>
    <row r="4982" spans="14:15" x14ac:dyDescent="0.35">
      <c r="N4982"/>
      <c r="O4982"/>
    </row>
    <row r="4983" spans="14:15" x14ac:dyDescent="0.35">
      <c r="N4983"/>
      <c r="O4983"/>
    </row>
    <row r="4984" spans="14:15" x14ac:dyDescent="0.35">
      <c r="N4984"/>
      <c r="O4984"/>
    </row>
    <row r="4985" spans="14:15" x14ac:dyDescent="0.35">
      <c r="N4985"/>
      <c r="O4985"/>
    </row>
    <row r="4986" spans="14:15" x14ac:dyDescent="0.35">
      <c r="N4986"/>
      <c r="O4986"/>
    </row>
    <row r="4987" spans="14:15" x14ac:dyDescent="0.35">
      <c r="N4987"/>
      <c r="O4987"/>
    </row>
    <row r="4988" spans="14:15" x14ac:dyDescent="0.35">
      <c r="N4988"/>
      <c r="O4988"/>
    </row>
    <row r="4989" spans="14:15" x14ac:dyDescent="0.35">
      <c r="N4989"/>
      <c r="O4989"/>
    </row>
    <row r="4990" spans="14:15" x14ac:dyDescent="0.35">
      <c r="N4990"/>
      <c r="O4990"/>
    </row>
    <row r="4991" spans="14:15" x14ac:dyDescent="0.35">
      <c r="N4991"/>
      <c r="O4991"/>
    </row>
    <row r="4992" spans="14:15" x14ac:dyDescent="0.35">
      <c r="N4992"/>
      <c r="O4992"/>
    </row>
    <row r="4993" spans="14:15" x14ac:dyDescent="0.35">
      <c r="N4993"/>
      <c r="O4993"/>
    </row>
    <row r="4994" spans="14:15" x14ac:dyDescent="0.35">
      <c r="N4994"/>
      <c r="O4994"/>
    </row>
    <row r="4995" spans="14:15" x14ac:dyDescent="0.35">
      <c r="N4995"/>
      <c r="O4995"/>
    </row>
    <row r="4996" spans="14:15" x14ac:dyDescent="0.35">
      <c r="N4996"/>
      <c r="O4996"/>
    </row>
    <row r="4997" spans="14:15" x14ac:dyDescent="0.35">
      <c r="N4997"/>
      <c r="O4997"/>
    </row>
    <row r="4998" spans="14:15" x14ac:dyDescent="0.35">
      <c r="N4998"/>
      <c r="O4998"/>
    </row>
    <row r="4999" spans="14:15" x14ac:dyDescent="0.35">
      <c r="N4999"/>
      <c r="O4999"/>
    </row>
    <row r="5000" spans="14:15" x14ac:dyDescent="0.35">
      <c r="N5000"/>
      <c r="O5000"/>
    </row>
    <row r="5001" spans="14:15" x14ac:dyDescent="0.35">
      <c r="N5001"/>
      <c r="O5001"/>
    </row>
    <row r="5002" spans="14:15" x14ac:dyDescent="0.35">
      <c r="N5002"/>
      <c r="O5002"/>
    </row>
    <row r="5003" spans="14:15" x14ac:dyDescent="0.35">
      <c r="N5003"/>
      <c r="O5003"/>
    </row>
    <row r="5004" spans="14:15" x14ac:dyDescent="0.35">
      <c r="N5004"/>
      <c r="O5004"/>
    </row>
    <row r="5005" spans="14:15" x14ac:dyDescent="0.35">
      <c r="N5005"/>
      <c r="O5005"/>
    </row>
    <row r="5006" spans="14:15" x14ac:dyDescent="0.35">
      <c r="N5006"/>
      <c r="O5006"/>
    </row>
    <row r="5007" spans="14:15" x14ac:dyDescent="0.35">
      <c r="N5007"/>
      <c r="O5007"/>
    </row>
    <row r="5008" spans="14:15" x14ac:dyDescent="0.35">
      <c r="N5008"/>
      <c r="O5008"/>
    </row>
    <row r="5009" spans="14:15" x14ac:dyDescent="0.35">
      <c r="N5009"/>
      <c r="O5009"/>
    </row>
    <row r="5010" spans="14:15" x14ac:dyDescent="0.35">
      <c r="N5010"/>
      <c r="O5010"/>
    </row>
    <row r="5011" spans="14:15" x14ac:dyDescent="0.35">
      <c r="N5011"/>
      <c r="O5011"/>
    </row>
    <row r="5012" spans="14:15" x14ac:dyDescent="0.35">
      <c r="N5012"/>
      <c r="O5012"/>
    </row>
    <row r="5013" spans="14:15" x14ac:dyDescent="0.35">
      <c r="N5013"/>
      <c r="O5013"/>
    </row>
    <row r="5014" spans="14:15" x14ac:dyDescent="0.35">
      <c r="N5014"/>
      <c r="O5014"/>
    </row>
    <row r="5015" spans="14:15" x14ac:dyDescent="0.35">
      <c r="N5015"/>
      <c r="O5015"/>
    </row>
    <row r="5016" spans="14:15" x14ac:dyDescent="0.35">
      <c r="N5016"/>
      <c r="O5016"/>
    </row>
    <row r="5017" spans="14:15" x14ac:dyDescent="0.35">
      <c r="N5017"/>
      <c r="O5017"/>
    </row>
    <row r="5018" spans="14:15" x14ac:dyDescent="0.35">
      <c r="N5018"/>
      <c r="O5018"/>
    </row>
    <row r="5019" spans="14:15" x14ac:dyDescent="0.35">
      <c r="N5019"/>
      <c r="O5019"/>
    </row>
    <row r="5020" spans="14:15" x14ac:dyDescent="0.35">
      <c r="N5020"/>
      <c r="O5020"/>
    </row>
    <row r="5021" spans="14:15" x14ac:dyDescent="0.35">
      <c r="N5021"/>
      <c r="O5021"/>
    </row>
    <row r="5022" spans="14:15" x14ac:dyDescent="0.35">
      <c r="N5022"/>
      <c r="O5022"/>
    </row>
    <row r="5023" spans="14:15" x14ac:dyDescent="0.35">
      <c r="N5023"/>
      <c r="O5023"/>
    </row>
    <row r="5024" spans="14:15" x14ac:dyDescent="0.35">
      <c r="N5024"/>
      <c r="O5024"/>
    </row>
    <row r="5025" spans="14:15" x14ac:dyDescent="0.35">
      <c r="N5025"/>
      <c r="O5025"/>
    </row>
    <row r="5026" spans="14:15" x14ac:dyDescent="0.35">
      <c r="N5026"/>
      <c r="O5026"/>
    </row>
    <row r="5027" spans="14:15" x14ac:dyDescent="0.35">
      <c r="N5027"/>
      <c r="O5027"/>
    </row>
    <row r="5028" spans="14:15" x14ac:dyDescent="0.35">
      <c r="N5028"/>
      <c r="O5028"/>
    </row>
    <row r="5029" spans="14:15" x14ac:dyDescent="0.35">
      <c r="N5029"/>
      <c r="O5029"/>
    </row>
    <row r="5030" spans="14:15" x14ac:dyDescent="0.35">
      <c r="N5030"/>
      <c r="O5030"/>
    </row>
    <row r="5031" spans="14:15" x14ac:dyDescent="0.35">
      <c r="N5031"/>
      <c r="O5031"/>
    </row>
    <row r="5032" spans="14:15" x14ac:dyDescent="0.35">
      <c r="N5032"/>
      <c r="O5032"/>
    </row>
    <row r="5033" spans="14:15" x14ac:dyDescent="0.35">
      <c r="N5033"/>
      <c r="O5033"/>
    </row>
    <row r="5034" spans="14:15" x14ac:dyDescent="0.35">
      <c r="N5034"/>
      <c r="O5034"/>
    </row>
    <row r="5035" spans="14:15" x14ac:dyDescent="0.35">
      <c r="N5035"/>
      <c r="O5035"/>
    </row>
    <row r="5036" spans="14:15" x14ac:dyDescent="0.35">
      <c r="N5036"/>
      <c r="O5036"/>
    </row>
    <row r="5037" spans="14:15" x14ac:dyDescent="0.35">
      <c r="N5037"/>
      <c r="O5037"/>
    </row>
    <row r="5038" spans="14:15" x14ac:dyDescent="0.35">
      <c r="N5038"/>
      <c r="O5038"/>
    </row>
    <row r="5039" spans="14:15" x14ac:dyDescent="0.35">
      <c r="N5039"/>
      <c r="O5039"/>
    </row>
    <row r="5040" spans="14:15" x14ac:dyDescent="0.35">
      <c r="N5040"/>
      <c r="O5040"/>
    </row>
    <row r="5041" spans="14:15" x14ac:dyDescent="0.35">
      <c r="N5041"/>
      <c r="O5041"/>
    </row>
    <row r="5042" spans="14:15" x14ac:dyDescent="0.35">
      <c r="N5042"/>
      <c r="O5042"/>
    </row>
    <row r="5043" spans="14:15" x14ac:dyDescent="0.35">
      <c r="N5043"/>
      <c r="O5043"/>
    </row>
    <row r="5044" spans="14:15" x14ac:dyDescent="0.35">
      <c r="N5044"/>
      <c r="O5044"/>
    </row>
    <row r="5045" spans="14:15" x14ac:dyDescent="0.35">
      <c r="N5045"/>
      <c r="O5045"/>
    </row>
    <row r="5046" spans="14:15" x14ac:dyDescent="0.35">
      <c r="N5046"/>
      <c r="O5046"/>
    </row>
    <row r="5047" spans="14:15" x14ac:dyDescent="0.35">
      <c r="N5047"/>
      <c r="O5047"/>
    </row>
    <row r="5048" spans="14:15" x14ac:dyDescent="0.35">
      <c r="N5048"/>
      <c r="O5048"/>
    </row>
    <row r="5049" spans="14:15" x14ac:dyDescent="0.35">
      <c r="N5049"/>
      <c r="O5049"/>
    </row>
    <row r="5050" spans="14:15" x14ac:dyDescent="0.35">
      <c r="N5050"/>
      <c r="O5050"/>
    </row>
    <row r="5051" spans="14:15" x14ac:dyDescent="0.35">
      <c r="N5051"/>
      <c r="O5051"/>
    </row>
    <row r="5052" spans="14:15" x14ac:dyDescent="0.35">
      <c r="N5052"/>
      <c r="O5052"/>
    </row>
    <row r="5053" spans="14:15" x14ac:dyDescent="0.35">
      <c r="N5053"/>
      <c r="O5053"/>
    </row>
    <row r="5054" spans="14:15" x14ac:dyDescent="0.35">
      <c r="N5054"/>
      <c r="O5054"/>
    </row>
    <row r="5055" spans="14:15" x14ac:dyDescent="0.35">
      <c r="N5055"/>
      <c r="O5055"/>
    </row>
    <row r="5056" spans="14:15" x14ac:dyDescent="0.35">
      <c r="N5056"/>
      <c r="O5056"/>
    </row>
    <row r="5057" spans="14:15" x14ac:dyDescent="0.35">
      <c r="N5057"/>
      <c r="O5057"/>
    </row>
    <row r="5058" spans="14:15" x14ac:dyDescent="0.35">
      <c r="N5058"/>
      <c r="O5058"/>
    </row>
    <row r="5059" spans="14:15" x14ac:dyDescent="0.35">
      <c r="N5059"/>
      <c r="O5059"/>
    </row>
    <row r="5060" spans="14:15" x14ac:dyDescent="0.35">
      <c r="N5060"/>
      <c r="O5060"/>
    </row>
    <row r="5061" spans="14:15" x14ac:dyDescent="0.35">
      <c r="N5061"/>
      <c r="O5061"/>
    </row>
    <row r="5062" spans="14:15" x14ac:dyDescent="0.35">
      <c r="N5062"/>
      <c r="O5062"/>
    </row>
    <row r="5063" spans="14:15" x14ac:dyDescent="0.35">
      <c r="N5063"/>
      <c r="O5063"/>
    </row>
    <row r="5064" spans="14:15" x14ac:dyDescent="0.35">
      <c r="N5064"/>
      <c r="O5064"/>
    </row>
    <row r="5065" spans="14:15" x14ac:dyDescent="0.35">
      <c r="N5065"/>
      <c r="O5065"/>
    </row>
    <row r="5066" spans="14:15" x14ac:dyDescent="0.35">
      <c r="N5066"/>
      <c r="O5066"/>
    </row>
    <row r="5067" spans="14:15" x14ac:dyDescent="0.35">
      <c r="N5067"/>
      <c r="O5067"/>
    </row>
    <row r="5068" spans="14:15" x14ac:dyDescent="0.35">
      <c r="N5068"/>
      <c r="O5068"/>
    </row>
    <row r="5069" spans="14:15" x14ac:dyDescent="0.35">
      <c r="N5069"/>
      <c r="O5069"/>
    </row>
    <row r="5070" spans="14:15" x14ac:dyDescent="0.35">
      <c r="N5070"/>
      <c r="O5070"/>
    </row>
    <row r="5071" spans="14:15" x14ac:dyDescent="0.35">
      <c r="N5071"/>
      <c r="O5071"/>
    </row>
    <row r="5072" spans="14:15" x14ac:dyDescent="0.35">
      <c r="N5072"/>
      <c r="O5072"/>
    </row>
    <row r="5073" spans="14:15" x14ac:dyDescent="0.35">
      <c r="N5073"/>
      <c r="O5073"/>
    </row>
    <row r="5074" spans="14:15" x14ac:dyDescent="0.35">
      <c r="N5074"/>
      <c r="O5074"/>
    </row>
    <row r="5075" spans="14:15" x14ac:dyDescent="0.35">
      <c r="N5075"/>
      <c r="O5075"/>
    </row>
    <row r="5076" spans="14:15" x14ac:dyDescent="0.35">
      <c r="N5076"/>
      <c r="O5076"/>
    </row>
    <row r="5077" spans="14:15" x14ac:dyDescent="0.35">
      <c r="N5077"/>
      <c r="O5077"/>
    </row>
    <row r="5078" spans="14:15" x14ac:dyDescent="0.35">
      <c r="N5078"/>
      <c r="O5078"/>
    </row>
    <row r="5079" spans="14:15" x14ac:dyDescent="0.35">
      <c r="N5079"/>
      <c r="O5079"/>
    </row>
    <row r="5080" spans="14:15" x14ac:dyDescent="0.35">
      <c r="N5080"/>
      <c r="O5080"/>
    </row>
    <row r="5081" spans="14:15" x14ac:dyDescent="0.35">
      <c r="N5081"/>
      <c r="O5081"/>
    </row>
    <row r="5082" spans="14:15" x14ac:dyDescent="0.35">
      <c r="N5082"/>
      <c r="O5082"/>
    </row>
    <row r="5083" spans="14:15" x14ac:dyDescent="0.35">
      <c r="N5083"/>
      <c r="O5083"/>
    </row>
    <row r="5084" spans="14:15" x14ac:dyDescent="0.35">
      <c r="N5084"/>
      <c r="O5084"/>
    </row>
    <row r="5085" spans="14:15" x14ac:dyDescent="0.35">
      <c r="N5085"/>
      <c r="O5085"/>
    </row>
    <row r="5086" spans="14:15" x14ac:dyDescent="0.35">
      <c r="N5086"/>
      <c r="O5086"/>
    </row>
    <row r="5087" spans="14:15" x14ac:dyDescent="0.35">
      <c r="N5087"/>
      <c r="O5087"/>
    </row>
    <row r="5088" spans="14:15" x14ac:dyDescent="0.35">
      <c r="N5088"/>
      <c r="O5088"/>
    </row>
    <row r="5089" spans="14:15" x14ac:dyDescent="0.35">
      <c r="N5089"/>
      <c r="O5089"/>
    </row>
    <row r="5090" spans="14:15" x14ac:dyDescent="0.35">
      <c r="N5090"/>
      <c r="O5090"/>
    </row>
    <row r="5091" spans="14:15" x14ac:dyDescent="0.35">
      <c r="N5091"/>
      <c r="O5091"/>
    </row>
    <row r="5092" spans="14:15" x14ac:dyDescent="0.35">
      <c r="N5092"/>
      <c r="O5092"/>
    </row>
    <row r="5093" spans="14:15" x14ac:dyDescent="0.35">
      <c r="N5093"/>
      <c r="O5093"/>
    </row>
    <row r="5094" spans="14:15" x14ac:dyDescent="0.35">
      <c r="N5094"/>
      <c r="O5094"/>
    </row>
    <row r="5095" spans="14:15" x14ac:dyDescent="0.35">
      <c r="N5095"/>
      <c r="O5095"/>
    </row>
    <row r="5096" spans="14:15" x14ac:dyDescent="0.35">
      <c r="N5096"/>
      <c r="O5096"/>
    </row>
    <row r="5097" spans="14:15" x14ac:dyDescent="0.35">
      <c r="N5097"/>
      <c r="O5097"/>
    </row>
    <row r="5098" spans="14:15" x14ac:dyDescent="0.35">
      <c r="N5098"/>
      <c r="O5098"/>
    </row>
    <row r="5099" spans="14:15" x14ac:dyDescent="0.35">
      <c r="N5099"/>
      <c r="O5099"/>
    </row>
    <row r="5100" spans="14:15" x14ac:dyDescent="0.35">
      <c r="N5100"/>
      <c r="O5100"/>
    </row>
    <row r="5101" spans="14:15" x14ac:dyDescent="0.35">
      <c r="N5101"/>
      <c r="O5101"/>
    </row>
    <row r="5102" spans="14:15" x14ac:dyDescent="0.35">
      <c r="N5102"/>
      <c r="O5102"/>
    </row>
    <row r="5103" spans="14:15" x14ac:dyDescent="0.35">
      <c r="N5103"/>
      <c r="O5103"/>
    </row>
    <row r="5104" spans="14:15" x14ac:dyDescent="0.35">
      <c r="N5104"/>
      <c r="O5104"/>
    </row>
    <row r="5105" spans="14:15" x14ac:dyDescent="0.35">
      <c r="N5105"/>
      <c r="O5105"/>
    </row>
    <row r="5106" spans="14:15" x14ac:dyDescent="0.35">
      <c r="N5106"/>
      <c r="O5106"/>
    </row>
    <row r="5107" spans="14:15" x14ac:dyDescent="0.35">
      <c r="N5107"/>
      <c r="O5107"/>
    </row>
    <row r="5108" spans="14:15" x14ac:dyDescent="0.35">
      <c r="N5108"/>
      <c r="O5108"/>
    </row>
    <row r="5109" spans="14:15" x14ac:dyDescent="0.35">
      <c r="N5109"/>
      <c r="O5109"/>
    </row>
    <row r="5110" spans="14:15" x14ac:dyDescent="0.35">
      <c r="N5110"/>
      <c r="O5110"/>
    </row>
    <row r="5111" spans="14:15" x14ac:dyDescent="0.35">
      <c r="N5111"/>
      <c r="O5111"/>
    </row>
    <row r="5112" spans="14:15" x14ac:dyDescent="0.35">
      <c r="N5112"/>
      <c r="O5112"/>
    </row>
    <row r="5113" spans="14:15" x14ac:dyDescent="0.35">
      <c r="N5113"/>
      <c r="O5113"/>
    </row>
    <row r="5114" spans="14:15" x14ac:dyDescent="0.35">
      <c r="N5114"/>
      <c r="O5114"/>
    </row>
    <row r="5115" spans="14:15" x14ac:dyDescent="0.35">
      <c r="N5115"/>
      <c r="O5115"/>
    </row>
    <row r="5116" spans="14:15" x14ac:dyDescent="0.35">
      <c r="N5116"/>
      <c r="O5116"/>
    </row>
    <row r="5117" spans="14:15" x14ac:dyDescent="0.35">
      <c r="N5117"/>
      <c r="O5117"/>
    </row>
    <row r="5118" spans="14:15" x14ac:dyDescent="0.35">
      <c r="N5118"/>
      <c r="O5118"/>
    </row>
    <row r="5119" spans="14:15" x14ac:dyDescent="0.35">
      <c r="N5119"/>
      <c r="O5119"/>
    </row>
    <row r="5120" spans="14:15" x14ac:dyDescent="0.35">
      <c r="N5120"/>
      <c r="O5120"/>
    </row>
    <row r="5121" spans="14:15" x14ac:dyDescent="0.35">
      <c r="N5121"/>
      <c r="O5121"/>
    </row>
    <row r="5122" spans="14:15" x14ac:dyDescent="0.35">
      <c r="N5122"/>
      <c r="O5122"/>
    </row>
    <row r="5123" spans="14:15" x14ac:dyDescent="0.35">
      <c r="N5123"/>
      <c r="O5123"/>
    </row>
    <row r="5124" spans="14:15" x14ac:dyDescent="0.35">
      <c r="N5124"/>
      <c r="O5124"/>
    </row>
    <row r="5125" spans="14:15" x14ac:dyDescent="0.35">
      <c r="N5125"/>
      <c r="O5125"/>
    </row>
    <row r="5126" spans="14:15" x14ac:dyDescent="0.35">
      <c r="N5126"/>
      <c r="O5126"/>
    </row>
    <row r="5127" spans="14:15" x14ac:dyDescent="0.35">
      <c r="N5127"/>
      <c r="O5127"/>
    </row>
    <row r="5128" spans="14:15" x14ac:dyDescent="0.35">
      <c r="N5128"/>
      <c r="O5128"/>
    </row>
    <row r="5129" spans="14:15" x14ac:dyDescent="0.35">
      <c r="N5129"/>
      <c r="O5129"/>
    </row>
    <row r="5130" spans="14:15" x14ac:dyDescent="0.35">
      <c r="N5130"/>
      <c r="O5130"/>
    </row>
    <row r="5131" spans="14:15" x14ac:dyDescent="0.35">
      <c r="N5131"/>
      <c r="O5131"/>
    </row>
    <row r="5132" spans="14:15" x14ac:dyDescent="0.35">
      <c r="N5132"/>
      <c r="O5132"/>
    </row>
    <row r="5133" spans="14:15" x14ac:dyDescent="0.35">
      <c r="N5133"/>
      <c r="O5133"/>
    </row>
    <row r="5134" spans="14:15" x14ac:dyDescent="0.35">
      <c r="N5134"/>
      <c r="O5134"/>
    </row>
    <row r="5135" spans="14:15" x14ac:dyDescent="0.35">
      <c r="N5135"/>
      <c r="O5135"/>
    </row>
    <row r="5136" spans="14:15" x14ac:dyDescent="0.35">
      <c r="N5136"/>
      <c r="O5136"/>
    </row>
    <row r="5137" spans="14:15" x14ac:dyDescent="0.35">
      <c r="N5137"/>
      <c r="O5137"/>
    </row>
    <row r="5138" spans="14:15" x14ac:dyDescent="0.35">
      <c r="N5138"/>
      <c r="O5138"/>
    </row>
    <row r="5139" spans="14:15" x14ac:dyDescent="0.35">
      <c r="N5139"/>
      <c r="O5139"/>
    </row>
    <row r="5140" spans="14:15" x14ac:dyDescent="0.35">
      <c r="N5140"/>
      <c r="O5140"/>
    </row>
    <row r="5141" spans="14:15" x14ac:dyDescent="0.35">
      <c r="N5141"/>
      <c r="O5141"/>
    </row>
    <row r="5142" spans="14:15" x14ac:dyDescent="0.35">
      <c r="N5142"/>
      <c r="O5142"/>
    </row>
    <row r="5143" spans="14:15" x14ac:dyDescent="0.35">
      <c r="N5143"/>
      <c r="O5143"/>
    </row>
    <row r="5144" spans="14:15" x14ac:dyDescent="0.35">
      <c r="N5144"/>
      <c r="O5144"/>
    </row>
    <row r="5145" spans="14:15" x14ac:dyDescent="0.35">
      <c r="N5145"/>
      <c r="O5145"/>
    </row>
    <row r="5146" spans="14:15" x14ac:dyDescent="0.35">
      <c r="N5146"/>
      <c r="O5146"/>
    </row>
    <row r="5147" spans="14:15" x14ac:dyDescent="0.35">
      <c r="N5147"/>
      <c r="O5147"/>
    </row>
    <row r="5148" spans="14:15" x14ac:dyDescent="0.35">
      <c r="N5148"/>
      <c r="O5148"/>
    </row>
    <row r="5149" spans="14:15" x14ac:dyDescent="0.35">
      <c r="N5149"/>
      <c r="O5149"/>
    </row>
    <row r="5150" spans="14:15" x14ac:dyDescent="0.35">
      <c r="N5150"/>
      <c r="O5150"/>
    </row>
    <row r="5151" spans="14:15" x14ac:dyDescent="0.35">
      <c r="N5151"/>
      <c r="O5151"/>
    </row>
    <row r="5152" spans="14:15" x14ac:dyDescent="0.35">
      <c r="N5152"/>
      <c r="O5152"/>
    </row>
    <row r="5153" spans="14:15" x14ac:dyDescent="0.35">
      <c r="N5153"/>
      <c r="O5153"/>
    </row>
    <row r="5154" spans="14:15" x14ac:dyDescent="0.35">
      <c r="N5154"/>
      <c r="O5154"/>
    </row>
    <row r="5155" spans="14:15" x14ac:dyDescent="0.35">
      <c r="N5155"/>
      <c r="O5155"/>
    </row>
    <row r="5156" spans="14:15" x14ac:dyDescent="0.35">
      <c r="N5156"/>
      <c r="O5156"/>
    </row>
    <row r="5157" spans="14:15" x14ac:dyDescent="0.35">
      <c r="N5157"/>
      <c r="O5157"/>
    </row>
    <row r="5158" spans="14:15" x14ac:dyDescent="0.35">
      <c r="N5158"/>
      <c r="O5158"/>
    </row>
    <row r="5159" spans="14:15" x14ac:dyDescent="0.35">
      <c r="N5159"/>
      <c r="O5159"/>
    </row>
    <row r="5160" spans="14:15" x14ac:dyDescent="0.35">
      <c r="N5160"/>
      <c r="O5160"/>
    </row>
    <row r="5161" spans="14:15" x14ac:dyDescent="0.35">
      <c r="N5161"/>
      <c r="O5161"/>
    </row>
    <row r="5162" spans="14:15" x14ac:dyDescent="0.35">
      <c r="N5162"/>
      <c r="O5162"/>
    </row>
    <row r="5163" spans="14:15" x14ac:dyDescent="0.35">
      <c r="N5163"/>
      <c r="O5163"/>
    </row>
    <row r="5164" spans="14:15" x14ac:dyDescent="0.35">
      <c r="N5164"/>
      <c r="O5164"/>
    </row>
    <row r="5165" spans="14:15" x14ac:dyDescent="0.35">
      <c r="N5165"/>
      <c r="O5165"/>
    </row>
    <row r="5166" spans="14:15" x14ac:dyDescent="0.35">
      <c r="N5166"/>
      <c r="O5166"/>
    </row>
    <row r="5167" spans="14:15" x14ac:dyDescent="0.35">
      <c r="N5167"/>
      <c r="O5167"/>
    </row>
    <row r="5168" spans="14:15" x14ac:dyDescent="0.35">
      <c r="N5168"/>
      <c r="O5168"/>
    </row>
    <row r="5169" spans="14:15" x14ac:dyDescent="0.35">
      <c r="N5169"/>
      <c r="O5169"/>
    </row>
    <row r="5170" spans="14:15" x14ac:dyDescent="0.35">
      <c r="N5170"/>
      <c r="O5170"/>
    </row>
    <row r="5171" spans="14:15" x14ac:dyDescent="0.35">
      <c r="N5171"/>
      <c r="O5171"/>
    </row>
    <row r="5172" spans="14:15" x14ac:dyDescent="0.35">
      <c r="N5172"/>
      <c r="O5172"/>
    </row>
    <row r="5173" spans="14:15" x14ac:dyDescent="0.35">
      <c r="N5173"/>
      <c r="O5173"/>
    </row>
    <row r="5174" spans="14:15" x14ac:dyDescent="0.35">
      <c r="N5174"/>
      <c r="O5174"/>
    </row>
    <row r="5175" spans="14:15" x14ac:dyDescent="0.35">
      <c r="N5175"/>
      <c r="O5175"/>
    </row>
    <row r="5176" spans="14:15" x14ac:dyDescent="0.35">
      <c r="N5176"/>
      <c r="O5176"/>
    </row>
    <row r="5177" spans="14:15" x14ac:dyDescent="0.35">
      <c r="N5177"/>
      <c r="O5177"/>
    </row>
    <row r="5178" spans="14:15" x14ac:dyDescent="0.35">
      <c r="N5178"/>
      <c r="O5178"/>
    </row>
    <row r="5179" spans="14:15" x14ac:dyDescent="0.35">
      <c r="N5179"/>
      <c r="O5179"/>
    </row>
    <row r="5180" spans="14:15" x14ac:dyDescent="0.35">
      <c r="N5180"/>
      <c r="O5180"/>
    </row>
    <row r="5181" spans="14:15" x14ac:dyDescent="0.35">
      <c r="N5181"/>
      <c r="O5181"/>
    </row>
    <row r="5182" spans="14:15" x14ac:dyDescent="0.35">
      <c r="N5182"/>
      <c r="O5182"/>
    </row>
    <row r="5183" spans="14:15" x14ac:dyDescent="0.35">
      <c r="N5183"/>
      <c r="O5183"/>
    </row>
    <row r="5184" spans="14:15" x14ac:dyDescent="0.35">
      <c r="N5184"/>
      <c r="O5184"/>
    </row>
    <row r="5185" spans="14:15" x14ac:dyDescent="0.35">
      <c r="N5185"/>
      <c r="O5185"/>
    </row>
    <row r="5186" spans="14:15" x14ac:dyDescent="0.35">
      <c r="N5186"/>
      <c r="O5186"/>
    </row>
    <row r="5187" spans="14:15" x14ac:dyDescent="0.35">
      <c r="N5187"/>
      <c r="O5187"/>
    </row>
    <row r="5188" spans="14:15" x14ac:dyDescent="0.35">
      <c r="N5188"/>
      <c r="O5188"/>
    </row>
    <row r="5189" spans="14:15" x14ac:dyDescent="0.35">
      <c r="N5189"/>
      <c r="O5189"/>
    </row>
    <row r="5190" spans="14:15" x14ac:dyDescent="0.35">
      <c r="N5190"/>
      <c r="O5190"/>
    </row>
    <row r="5191" spans="14:15" x14ac:dyDescent="0.35">
      <c r="N5191"/>
      <c r="O5191"/>
    </row>
    <row r="5192" spans="14:15" x14ac:dyDescent="0.35">
      <c r="N5192"/>
      <c r="O5192"/>
    </row>
    <row r="5193" spans="14:15" x14ac:dyDescent="0.35">
      <c r="N5193"/>
      <c r="O5193"/>
    </row>
    <row r="5194" spans="14:15" x14ac:dyDescent="0.35">
      <c r="N5194"/>
      <c r="O5194"/>
    </row>
    <row r="5195" spans="14:15" x14ac:dyDescent="0.35">
      <c r="N5195"/>
      <c r="O5195"/>
    </row>
    <row r="5196" spans="14:15" x14ac:dyDescent="0.35">
      <c r="N5196"/>
      <c r="O5196"/>
    </row>
    <row r="5197" spans="14:15" x14ac:dyDescent="0.35">
      <c r="N5197"/>
      <c r="O5197"/>
    </row>
    <row r="5198" spans="14:15" x14ac:dyDescent="0.35">
      <c r="N5198"/>
      <c r="O5198"/>
    </row>
    <row r="5199" spans="14:15" x14ac:dyDescent="0.35">
      <c r="N5199"/>
      <c r="O5199"/>
    </row>
    <row r="5200" spans="14:15" x14ac:dyDescent="0.35">
      <c r="N5200"/>
      <c r="O5200"/>
    </row>
    <row r="5201" spans="14:15" x14ac:dyDescent="0.35">
      <c r="N5201"/>
      <c r="O5201"/>
    </row>
    <row r="5202" spans="14:15" x14ac:dyDescent="0.35">
      <c r="N5202"/>
      <c r="O5202"/>
    </row>
    <row r="5203" spans="14:15" x14ac:dyDescent="0.35">
      <c r="N5203"/>
      <c r="O5203"/>
    </row>
    <row r="5204" spans="14:15" x14ac:dyDescent="0.35">
      <c r="N5204"/>
      <c r="O5204"/>
    </row>
    <row r="5205" spans="14:15" x14ac:dyDescent="0.35">
      <c r="N5205"/>
      <c r="O5205"/>
    </row>
    <row r="5206" spans="14:15" x14ac:dyDescent="0.35">
      <c r="N5206"/>
      <c r="O5206"/>
    </row>
    <row r="5207" spans="14:15" x14ac:dyDescent="0.35">
      <c r="N5207"/>
      <c r="O5207"/>
    </row>
    <row r="5208" spans="14:15" x14ac:dyDescent="0.35">
      <c r="N5208"/>
      <c r="O5208"/>
    </row>
    <row r="5209" spans="14:15" x14ac:dyDescent="0.35">
      <c r="N5209"/>
      <c r="O5209"/>
    </row>
    <row r="5210" spans="14:15" x14ac:dyDescent="0.35">
      <c r="N5210"/>
      <c r="O5210"/>
    </row>
    <row r="5211" spans="14:15" x14ac:dyDescent="0.35">
      <c r="N5211"/>
      <c r="O5211"/>
    </row>
    <row r="5212" spans="14:15" x14ac:dyDescent="0.35">
      <c r="N5212"/>
      <c r="O5212"/>
    </row>
    <row r="5213" spans="14:15" x14ac:dyDescent="0.35">
      <c r="N5213"/>
      <c r="O5213"/>
    </row>
    <row r="5214" spans="14:15" x14ac:dyDescent="0.35">
      <c r="N5214"/>
      <c r="O5214"/>
    </row>
    <row r="5215" spans="14:15" x14ac:dyDescent="0.35">
      <c r="N5215"/>
      <c r="O5215"/>
    </row>
    <row r="5216" spans="14:15" x14ac:dyDescent="0.35">
      <c r="N5216"/>
      <c r="O5216"/>
    </row>
    <row r="5217" spans="14:15" x14ac:dyDescent="0.35">
      <c r="N5217"/>
      <c r="O5217"/>
    </row>
    <row r="5218" spans="14:15" x14ac:dyDescent="0.35">
      <c r="N5218"/>
      <c r="O5218"/>
    </row>
    <row r="5219" spans="14:15" x14ac:dyDescent="0.35">
      <c r="N5219"/>
      <c r="O5219"/>
    </row>
    <row r="5220" spans="14:15" x14ac:dyDescent="0.35">
      <c r="N5220"/>
      <c r="O5220"/>
    </row>
    <row r="5221" spans="14:15" x14ac:dyDescent="0.35">
      <c r="N5221"/>
      <c r="O5221"/>
    </row>
    <row r="5222" spans="14:15" x14ac:dyDescent="0.35">
      <c r="N5222"/>
      <c r="O5222"/>
    </row>
    <row r="5223" spans="14:15" x14ac:dyDescent="0.35">
      <c r="N5223"/>
      <c r="O5223"/>
    </row>
    <row r="5224" spans="14:15" x14ac:dyDescent="0.35">
      <c r="N5224"/>
      <c r="O5224"/>
    </row>
    <row r="5225" spans="14:15" x14ac:dyDescent="0.35">
      <c r="N5225"/>
      <c r="O5225"/>
    </row>
    <row r="5226" spans="14:15" x14ac:dyDescent="0.35">
      <c r="N5226"/>
      <c r="O5226"/>
    </row>
    <row r="5227" spans="14:15" x14ac:dyDescent="0.35">
      <c r="N5227"/>
      <c r="O5227"/>
    </row>
    <row r="5228" spans="14:15" x14ac:dyDescent="0.35">
      <c r="N5228"/>
      <c r="O5228"/>
    </row>
    <row r="5229" spans="14:15" x14ac:dyDescent="0.35">
      <c r="N5229"/>
      <c r="O5229"/>
    </row>
    <row r="5230" spans="14:15" x14ac:dyDescent="0.35">
      <c r="N5230"/>
      <c r="O5230"/>
    </row>
    <row r="5231" spans="14:15" x14ac:dyDescent="0.35">
      <c r="N5231"/>
      <c r="O5231"/>
    </row>
    <row r="5232" spans="14:15" x14ac:dyDescent="0.35">
      <c r="N5232"/>
      <c r="O5232"/>
    </row>
    <row r="5233" spans="14:15" x14ac:dyDescent="0.35">
      <c r="N5233"/>
      <c r="O5233"/>
    </row>
    <row r="5234" spans="14:15" x14ac:dyDescent="0.35">
      <c r="N5234"/>
      <c r="O5234"/>
    </row>
    <row r="5235" spans="14:15" x14ac:dyDescent="0.35">
      <c r="N5235"/>
      <c r="O5235"/>
    </row>
    <row r="5236" spans="14:15" x14ac:dyDescent="0.35">
      <c r="N5236"/>
      <c r="O5236"/>
    </row>
    <row r="5237" spans="14:15" x14ac:dyDescent="0.35">
      <c r="N5237"/>
      <c r="O5237"/>
    </row>
    <row r="5238" spans="14:15" x14ac:dyDescent="0.35">
      <c r="N5238"/>
      <c r="O5238"/>
    </row>
    <row r="5239" spans="14:15" x14ac:dyDescent="0.35">
      <c r="N5239"/>
      <c r="O5239"/>
    </row>
    <row r="5240" spans="14:15" x14ac:dyDescent="0.35">
      <c r="N5240"/>
      <c r="O5240"/>
    </row>
    <row r="5241" spans="14:15" x14ac:dyDescent="0.35">
      <c r="N5241"/>
      <c r="O5241"/>
    </row>
    <row r="5242" spans="14:15" x14ac:dyDescent="0.35">
      <c r="N5242"/>
      <c r="O5242"/>
    </row>
    <row r="5243" spans="14:15" x14ac:dyDescent="0.35">
      <c r="N5243"/>
      <c r="O5243"/>
    </row>
    <row r="5244" spans="14:15" x14ac:dyDescent="0.35">
      <c r="N5244"/>
      <c r="O5244"/>
    </row>
    <row r="5245" spans="14:15" x14ac:dyDescent="0.35">
      <c r="N5245"/>
      <c r="O5245"/>
    </row>
    <row r="5246" spans="14:15" x14ac:dyDescent="0.35">
      <c r="N5246"/>
      <c r="O5246"/>
    </row>
    <row r="5247" spans="14:15" x14ac:dyDescent="0.35">
      <c r="N5247"/>
      <c r="O5247"/>
    </row>
    <row r="5248" spans="14:15" x14ac:dyDescent="0.35">
      <c r="N5248"/>
      <c r="O5248"/>
    </row>
    <row r="5249" spans="14:15" x14ac:dyDescent="0.35">
      <c r="N5249"/>
      <c r="O5249"/>
    </row>
    <row r="5250" spans="14:15" x14ac:dyDescent="0.35">
      <c r="N5250"/>
      <c r="O5250"/>
    </row>
    <row r="5251" spans="14:15" x14ac:dyDescent="0.35">
      <c r="N5251"/>
      <c r="O5251"/>
    </row>
    <row r="5252" spans="14:15" x14ac:dyDescent="0.35">
      <c r="N5252"/>
      <c r="O5252"/>
    </row>
    <row r="5253" spans="14:15" x14ac:dyDescent="0.35">
      <c r="N5253"/>
      <c r="O5253"/>
    </row>
    <row r="5254" spans="14:15" x14ac:dyDescent="0.35">
      <c r="N5254"/>
      <c r="O5254"/>
    </row>
    <row r="5255" spans="14:15" x14ac:dyDescent="0.35">
      <c r="N5255"/>
      <c r="O5255"/>
    </row>
    <row r="5256" spans="14:15" x14ac:dyDescent="0.35">
      <c r="N5256"/>
      <c r="O5256"/>
    </row>
    <row r="5257" spans="14:15" x14ac:dyDescent="0.35">
      <c r="N5257"/>
      <c r="O5257"/>
    </row>
    <row r="5258" spans="14:15" x14ac:dyDescent="0.35">
      <c r="N5258"/>
      <c r="O5258"/>
    </row>
    <row r="5259" spans="14:15" x14ac:dyDescent="0.35">
      <c r="N5259"/>
      <c r="O5259"/>
    </row>
    <row r="5260" spans="14:15" x14ac:dyDescent="0.35">
      <c r="N5260"/>
      <c r="O5260"/>
    </row>
    <row r="5261" spans="14:15" x14ac:dyDescent="0.35">
      <c r="N5261"/>
      <c r="O5261"/>
    </row>
    <row r="5262" spans="14:15" x14ac:dyDescent="0.35">
      <c r="N5262"/>
      <c r="O5262"/>
    </row>
    <row r="5263" spans="14:15" x14ac:dyDescent="0.35">
      <c r="N5263"/>
      <c r="O5263"/>
    </row>
    <row r="5264" spans="14:15" x14ac:dyDescent="0.35">
      <c r="N5264"/>
      <c r="O5264"/>
    </row>
    <row r="5265" spans="14:15" x14ac:dyDescent="0.35">
      <c r="N5265"/>
      <c r="O5265"/>
    </row>
    <row r="5266" spans="14:15" x14ac:dyDescent="0.35">
      <c r="N5266"/>
      <c r="O5266"/>
    </row>
    <row r="5267" spans="14:15" x14ac:dyDescent="0.35">
      <c r="N5267"/>
      <c r="O5267"/>
    </row>
    <row r="5268" spans="14:15" x14ac:dyDescent="0.35">
      <c r="N5268"/>
      <c r="O5268"/>
    </row>
    <row r="5269" spans="14:15" x14ac:dyDescent="0.35">
      <c r="N5269"/>
      <c r="O5269"/>
    </row>
    <row r="5270" spans="14:15" x14ac:dyDescent="0.35">
      <c r="N5270"/>
      <c r="O5270"/>
    </row>
    <row r="5271" spans="14:15" x14ac:dyDescent="0.35">
      <c r="N5271"/>
      <c r="O5271"/>
    </row>
    <row r="5272" spans="14:15" x14ac:dyDescent="0.35">
      <c r="N5272"/>
      <c r="O5272"/>
    </row>
    <row r="5273" spans="14:15" x14ac:dyDescent="0.35">
      <c r="N5273"/>
      <c r="O5273"/>
    </row>
    <row r="5274" spans="14:15" x14ac:dyDescent="0.35">
      <c r="N5274"/>
      <c r="O5274"/>
    </row>
    <row r="5275" spans="14:15" x14ac:dyDescent="0.35">
      <c r="N5275"/>
      <c r="O5275"/>
    </row>
    <row r="5276" spans="14:15" x14ac:dyDescent="0.35">
      <c r="N5276"/>
      <c r="O5276"/>
    </row>
    <row r="5277" spans="14:15" x14ac:dyDescent="0.35">
      <c r="N5277"/>
      <c r="O5277"/>
    </row>
    <row r="5278" spans="14:15" x14ac:dyDescent="0.35">
      <c r="N5278"/>
      <c r="O5278"/>
    </row>
    <row r="5279" spans="14:15" x14ac:dyDescent="0.35">
      <c r="N5279"/>
      <c r="O5279"/>
    </row>
    <row r="5280" spans="14:15" x14ac:dyDescent="0.35">
      <c r="N5280"/>
      <c r="O5280"/>
    </row>
    <row r="5281" spans="14:15" x14ac:dyDescent="0.35">
      <c r="N5281"/>
      <c r="O5281"/>
    </row>
    <row r="5282" spans="14:15" x14ac:dyDescent="0.35">
      <c r="N5282"/>
      <c r="O5282"/>
    </row>
    <row r="5283" spans="14:15" x14ac:dyDescent="0.35">
      <c r="N5283"/>
      <c r="O5283"/>
    </row>
    <row r="5284" spans="14:15" x14ac:dyDescent="0.35">
      <c r="N5284"/>
      <c r="O5284"/>
    </row>
    <row r="5285" spans="14:15" x14ac:dyDescent="0.35">
      <c r="N5285"/>
      <c r="O5285"/>
    </row>
    <row r="5286" spans="14:15" x14ac:dyDescent="0.35">
      <c r="N5286"/>
      <c r="O5286"/>
    </row>
    <row r="5287" spans="14:15" x14ac:dyDescent="0.35">
      <c r="N5287"/>
      <c r="O5287"/>
    </row>
    <row r="5288" spans="14:15" x14ac:dyDescent="0.35">
      <c r="N5288"/>
      <c r="O5288"/>
    </row>
    <row r="5289" spans="14:15" x14ac:dyDescent="0.35">
      <c r="N5289"/>
      <c r="O5289"/>
    </row>
    <row r="5290" spans="14:15" x14ac:dyDescent="0.35">
      <c r="N5290"/>
      <c r="O5290"/>
    </row>
    <row r="5291" spans="14:15" x14ac:dyDescent="0.35">
      <c r="N5291"/>
      <c r="O5291"/>
    </row>
    <row r="5292" spans="14:15" x14ac:dyDescent="0.35">
      <c r="N5292"/>
      <c r="O5292"/>
    </row>
    <row r="5293" spans="14:15" x14ac:dyDescent="0.35">
      <c r="N5293"/>
      <c r="O5293"/>
    </row>
    <row r="5294" spans="14:15" x14ac:dyDescent="0.35">
      <c r="N5294"/>
      <c r="O5294"/>
    </row>
    <row r="5295" spans="14:15" x14ac:dyDescent="0.35">
      <c r="N5295"/>
      <c r="O5295"/>
    </row>
    <row r="5296" spans="14:15" x14ac:dyDescent="0.35">
      <c r="N5296"/>
      <c r="O5296"/>
    </row>
    <row r="5297" spans="14:15" x14ac:dyDescent="0.35">
      <c r="N5297"/>
      <c r="O5297"/>
    </row>
    <row r="5298" spans="14:15" x14ac:dyDescent="0.35">
      <c r="N5298"/>
      <c r="O5298"/>
    </row>
    <row r="5299" spans="14:15" x14ac:dyDescent="0.35">
      <c r="N5299"/>
      <c r="O5299"/>
    </row>
    <row r="5300" spans="14:15" x14ac:dyDescent="0.35">
      <c r="N5300"/>
      <c r="O5300"/>
    </row>
    <row r="5301" spans="14:15" x14ac:dyDescent="0.35">
      <c r="N5301"/>
      <c r="O5301"/>
    </row>
    <row r="5302" spans="14:15" x14ac:dyDescent="0.35">
      <c r="N5302"/>
      <c r="O5302"/>
    </row>
    <row r="5303" spans="14:15" x14ac:dyDescent="0.35">
      <c r="N5303"/>
      <c r="O5303"/>
    </row>
    <row r="5304" spans="14:15" x14ac:dyDescent="0.35">
      <c r="N5304"/>
      <c r="O5304"/>
    </row>
    <row r="5305" spans="14:15" x14ac:dyDescent="0.35">
      <c r="N5305"/>
      <c r="O5305"/>
    </row>
    <row r="5306" spans="14:15" x14ac:dyDescent="0.35">
      <c r="N5306"/>
      <c r="O5306"/>
    </row>
    <row r="5307" spans="14:15" x14ac:dyDescent="0.35">
      <c r="N5307"/>
      <c r="O5307"/>
    </row>
    <row r="5308" spans="14:15" x14ac:dyDescent="0.35">
      <c r="N5308"/>
      <c r="O5308"/>
    </row>
    <row r="5309" spans="14:15" x14ac:dyDescent="0.35">
      <c r="N5309"/>
      <c r="O5309"/>
    </row>
    <row r="5310" spans="14:15" x14ac:dyDescent="0.35">
      <c r="N5310"/>
      <c r="O5310"/>
    </row>
    <row r="5311" spans="14:15" x14ac:dyDescent="0.35">
      <c r="N5311"/>
      <c r="O5311"/>
    </row>
    <row r="5312" spans="14:15" x14ac:dyDescent="0.35">
      <c r="N5312"/>
      <c r="O5312"/>
    </row>
    <row r="5313" spans="14:15" x14ac:dyDescent="0.35">
      <c r="N5313"/>
      <c r="O5313"/>
    </row>
    <row r="5314" spans="14:15" x14ac:dyDescent="0.35">
      <c r="N5314"/>
      <c r="O5314"/>
    </row>
    <row r="5315" spans="14:15" x14ac:dyDescent="0.35">
      <c r="N5315"/>
      <c r="O5315"/>
    </row>
    <row r="5316" spans="14:15" x14ac:dyDescent="0.35">
      <c r="N5316"/>
      <c r="O5316"/>
    </row>
    <row r="5317" spans="14:15" x14ac:dyDescent="0.35">
      <c r="N5317"/>
      <c r="O5317"/>
    </row>
    <row r="5318" spans="14:15" x14ac:dyDescent="0.35">
      <c r="N5318"/>
      <c r="O5318"/>
    </row>
    <row r="5319" spans="14:15" x14ac:dyDescent="0.35">
      <c r="N5319"/>
      <c r="O5319"/>
    </row>
    <row r="5320" spans="14:15" x14ac:dyDescent="0.35">
      <c r="N5320"/>
      <c r="O5320"/>
    </row>
    <row r="5321" spans="14:15" x14ac:dyDescent="0.35">
      <c r="N5321"/>
      <c r="O5321"/>
    </row>
    <row r="5322" spans="14:15" x14ac:dyDescent="0.35">
      <c r="N5322"/>
      <c r="O5322"/>
    </row>
    <row r="5323" spans="14:15" x14ac:dyDescent="0.35">
      <c r="N5323"/>
      <c r="O5323"/>
    </row>
    <row r="5324" spans="14:15" x14ac:dyDescent="0.35">
      <c r="N5324"/>
      <c r="O5324"/>
    </row>
    <row r="5325" spans="14:15" x14ac:dyDescent="0.35">
      <c r="N5325"/>
      <c r="O5325"/>
    </row>
    <row r="5326" spans="14:15" x14ac:dyDescent="0.35">
      <c r="N5326"/>
      <c r="O5326"/>
    </row>
    <row r="5327" spans="14:15" x14ac:dyDescent="0.35">
      <c r="N5327"/>
      <c r="O5327"/>
    </row>
    <row r="5328" spans="14:15" x14ac:dyDescent="0.35">
      <c r="N5328"/>
      <c r="O5328"/>
    </row>
    <row r="5329" spans="14:15" x14ac:dyDescent="0.35">
      <c r="N5329"/>
      <c r="O5329"/>
    </row>
    <row r="5330" spans="14:15" x14ac:dyDescent="0.35">
      <c r="N5330"/>
      <c r="O5330"/>
    </row>
    <row r="5331" spans="14:15" x14ac:dyDescent="0.35">
      <c r="N5331"/>
      <c r="O5331"/>
    </row>
    <row r="5332" spans="14:15" x14ac:dyDescent="0.35">
      <c r="N5332"/>
      <c r="O5332"/>
    </row>
    <row r="5333" spans="14:15" x14ac:dyDescent="0.35">
      <c r="N5333"/>
      <c r="O5333"/>
    </row>
    <row r="5334" spans="14:15" x14ac:dyDescent="0.35">
      <c r="N5334"/>
      <c r="O5334"/>
    </row>
    <row r="5335" spans="14:15" x14ac:dyDescent="0.35">
      <c r="N5335"/>
      <c r="O5335"/>
    </row>
    <row r="5336" spans="14:15" x14ac:dyDescent="0.35">
      <c r="N5336"/>
      <c r="O5336"/>
    </row>
    <row r="5337" spans="14:15" x14ac:dyDescent="0.35">
      <c r="N5337"/>
      <c r="O5337"/>
    </row>
    <row r="5338" spans="14:15" x14ac:dyDescent="0.35">
      <c r="N5338"/>
      <c r="O5338"/>
    </row>
    <row r="5339" spans="14:15" x14ac:dyDescent="0.35">
      <c r="N5339"/>
      <c r="O5339"/>
    </row>
    <row r="5340" spans="14:15" x14ac:dyDescent="0.35">
      <c r="N5340"/>
      <c r="O5340"/>
    </row>
    <row r="5341" spans="14:15" x14ac:dyDescent="0.35">
      <c r="N5341"/>
      <c r="O5341"/>
    </row>
    <row r="5342" spans="14:15" x14ac:dyDescent="0.35">
      <c r="N5342"/>
      <c r="O5342"/>
    </row>
    <row r="5343" spans="14:15" x14ac:dyDescent="0.35">
      <c r="N5343"/>
      <c r="O5343"/>
    </row>
    <row r="5344" spans="14:15" x14ac:dyDescent="0.35">
      <c r="N5344"/>
      <c r="O5344"/>
    </row>
    <row r="5345" spans="14:15" x14ac:dyDescent="0.35">
      <c r="N5345"/>
      <c r="O5345"/>
    </row>
    <row r="5346" spans="14:15" x14ac:dyDescent="0.35">
      <c r="N5346"/>
      <c r="O5346"/>
    </row>
    <row r="5347" spans="14:15" x14ac:dyDescent="0.35">
      <c r="N5347"/>
      <c r="O5347"/>
    </row>
    <row r="5348" spans="14:15" x14ac:dyDescent="0.35">
      <c r="N5348"/>
      <c r="O5348"/>
    </row>
    <row r="5349" spans="14:15" x14ac:dyDescent="0.35">
      <c r="N5349"/>
      <c r="O5349"/>
    </row>
    <row r="5350" spans="14:15" x14ac:dyDescent="0.35">
      <c r="N5350"/>
      <c r="O5350"/>
    </row>
    <row r="5351" spans="14:15" x14ac:dyDescent="0.35">
      <c r="N5351"/>
      <c r="O5351"/>
    </row>
    <row r="5352" spans="14:15" x14ac:dyDescent="0.35">
      <c r="N5352"/>
      <c r="O5352"/>
    </row>
    <row r="5353" spans="14:15" x14ac:dyDescent="0.35">
      <c r="N5353"/>
      <c r="O5353"/>
    </row>
    <row r="5354" spans="14:15" x14ac:dyDescent="0.35">
      <c r="N5354"/>
      <c r="O5354"/>
    </row>
    <row r="5355" spans="14:15" x14ac:dyDescent="0.35">
      <c r="N5355"/>
      <c r="O5355"/>
    </row>
    <row r="5356" spans="14:15" x14ac:dyDescent="0.35">
      <c r="N5356"/>
      <c r="O5356"/>
    </row>
    <row r="5357" spans="14:15" x14ac:dyDescent="0.35">
      <c r="N5357"/>
      <c r="O5357"/>
    </row>
    <row r="5358" spans="14:15" x14ac:dyDescent="0.35">
      <c r="N5358"/>
      <c r="O5358"/>
    </row>
    <row r="5359" spans="14:15" x14ac:dyDescent="0.35">
      <c r="N5359"/>
      <c r="O5359"/>
    </row>
    <row r="5360" spans="14:15" x14ac:dyDescent="0.35">
      <c r="N5360"/>
      <c r="O5360"/>
    </row>
    <row r="5361" spans="14:15" x14ac:dyDescent="0.35">
      <c r="N5361"/>
      <c r="O5361"/>
    </row>
    <row r="5362" spans="14:15" x14ac:dyDescent="0.35">
      <c r="N5362"/>
      <c r="O5362"/>
    </row>
    <row r="5363" spans="14:15" x14ac:dyDescent="0.35">
      <c r="N5363"/>
      <c r="O5363"/>
    </row>
    <row r="5364" spans="14:15" x14ac:dyDescent="0.35">
      <c r="N5364"/>
      <c r="O5364"/>
    </row>
    <row r="5365" spans="14:15" x14ac:dyDescent="0.35">
      <c r="N5365"/>
      <c r="O5365"/>
    </row>
    <row r="5366" spans="14:15" x14ac:dyDescent="0.35">
      <c r="N5366"/>
      <c r="O5366"/>
    </row>
    <row r="5367" spans="14:15" x14ac:dyDescent="0.35">
      <c r="N5367"/>
      <c r="O5367"/>
    </row>
    <row r="5368" spans="14:15" x14ac:dyDescent="0.35">
      <c r="N5368"/>
      <c r="O5368"/>
    </row>
    <row r="5369" spans="14:15" x14ac:dyDescent="0.35">
      <c r="N5369"/>
      <c r="O5369"/>
    </row>
    <row r="5370" spans="14:15" x14ac:dyDescent="0.35">
      <c r="N5370"/>
      <c r="O5370"/>
    </row>
    <row r="5371" spans="14:15" x14ac:dyDescent="0.35">
      <c r="N5371"/>
      <c r="O5371"/>
    </row>
    <row r="5372" spans="14:15" x14ac:dyDescent="0.35">
      <c r="N5372"/>
      <c r="O5372"/>
    </row>
    <row r="5373" spans="14:15" x14ac:dyDescent="0.35">
      <c r="N5373"/>
      <c r="O5373"/>
    </row>
    <row r="5374" spans="14:15" x14ac:dyDescent="0.35">
      <c r="N5374"/>
      <c r="O5374"/>
    </row>
    <row r="5375" spans="14:15" x14ac:dyDescent="0.35">
      <c r="N5375"/>
      <c r="O5375"/>
    </row>
    <row r="5376" spans="14:15" x14ac:dyDescent="0.35">
      <c r="N5376"/>
      <c r="O5376"/>
    </row>
    <row r="5377" spans="14:15" x14ac:dyDescent="0.35">
      <c r="N5377"/>
      <c r="O5377"/>
    </row>
    <row r="5378" spans="14:15" x14ac:dyDescent="0.35">
      <c r="N5378"/>
      <c r="O5378"/>
    </row>
    <row r="5379" spans="14:15" x14ac:dyDescent="0.35">
      <c r="N5379"/>
      <c r="O5379"/>
    </row>
    <row r="5380" spans="14:15" x14ac:dyDescent="0.35">
      <c r="N5380"/>
      <c r="O5380"/>
    </row>
    <row r="5381" spans="14:15" x14ac:dyDescent="0.35">
      <c r="N5381"/>
      <c r="O5381"/>
    </row>
    <row r="5382" spans="14:15" x14ac:dyDescent="0.35">
      <c r="N5382"/>
      <c r="O5382"/>
    </row>
    <row r="5383" spans="14:15" x14ac:dyDescent="0.35">
      <c r="N5383"/>
      <c r="O5383"/>
    </row>
    <row r="5384" spans="14:15" x14ac:dyDescent="0.35">
      <c r="N5384"/>
      <c r="O5384"/>
    </row>
    <row r="5385" spans="14:15" x14ac:dyDescent="0.35">
      <c r="N5385"/>
      <c r="O5385"/>
    </row>
    <row r="5386" spans="14:15" x14ac:dyDescent="0.35">
      <c r="N5386"/>
      <c r="O5386"/>
    </row>
    <row r="5387" spans="14:15" x14ac:dyDescent="0.35">
      <c r="N5387"/>
      <c r="O5387"/>
    </row>
    <row r="5388" spans="14:15" x14ac:dyDescent="0.35">
      <c r="N5388"/>
      <c r="O5388"/>
    </row>
    <row r="5389" spans="14:15" x14ac:dyDescent="0.35">
      <c r="N5389"/>
      <c r="O5389"/>
    </row>
    <row r="5390" spans="14:15" x14ac:dyDescent="0.35">
      <c r="N5390"/>
      <c r="O5390"/>
    </row>
    <row r="5391" spans="14:15" x14ac:dyDescent="0.35">
      <c r="N5391"/>
      <c r="O5391"/>
    </row>
    <row r="5392" spans="14:15" x14ac:dyDescent="0.35">
      <c r="N5392"/>
      <c r="O5392"/>
    </row>
    <row r="5393" spans="14:15" x14ac:dyDescent="0.35">
      <c r="N5393"/>
      <c r="O5393"/>
    </row>
    <row r="5394" spans="14:15" x14ac:dyDescent="0.35">
      <c r="N5394"/>
      <c r="O5394"/>
    </row>
    <row r="5395" spans="14:15" x14ac:dyDescent="0.35">
      <c r="N5395"/>
      <c r="O5395"/>
    </row>
    <row r="5396" spans="14:15" x14ac:dyDescent="0.35">
      <c r="N5396"/>
      <c r="O5396"/>
    </row>
    <row r="5397" spans="14:15" x14ac:dyDescent="0.35">
      <c r="N5397"/>
      <c r="O5397"/>
    </row>
    <row r="5398" spans="14:15" x14ac:dyDescent="0.35">
      <c r="N5398"/>
      <c r="O5398"/>
    </row>
    <row r="5399" spans="14:15" x14ac:dyDescent="0.35">
      <c r="N5399"/>
      <c r="O5399"/>
    </row>
    <row r="5400" spans="14:15" x14ac:dyDescent="0.35">
      <c r="N5400"/>
      <c r="O5400"/>
    </row>
    <row r="5401" spans="14:15" x14ac:dyDescent="0.35">
      <c r="N5401"/>
      <c r="O5401"/>
    </row>
    <row r="5402" spans="14:15" x14ac:dyDescent="0.35">
      <c r="N5402"/>
      <c r="O5402"/>
    </row>
    <row r="5403" spans="14:15" x14ac:dyDescent="0.35">
      <c r="N5403"/>
      <c r="O5403"/>
    </row>
    <row r="5404" spans="14:15" x14ac:dyDescent="0.35">
      <c r="N5404"/>
      <c r="O5404"/>
    </row>
    <row r="5405" spans="14:15" x14ac:dyDescent="0.35">
      <c r="N5405"/>
      <c r="O5405"/>
    </row>
    <row r="5406" spans="14:15" x14ac:dyDescent="0.35">
      <c r="N5406"/>
      <c r="O5406"/>
    </row>
    <row r="5407" spans="14:15" x14ac:dyDescent="0.35">
      <c r="N5407"/>
      <c r="O5407"/>
    </row>
    <row r="5408" spans="14:15" x14ac:dyDescent="0.35">
      <c r="N5408"/>
      <c r="O5408"/>
    </row>
    <row r="5409" spans="14:15" x14ac:dyDescent="0.35">
      <c r="N5409"/>
      <c r="O5409"/>
    </row>
    <row r="5410" spans="14:15" x14ac:dyDescent="0.35">
      <c r="N5410"/>
      <c r="O5410"/>
    </row>
    <row r="5411" spans="14:15" x14ac:dyDescent="0.35">
      <c r="N5411"/>
      <c r="O5411"/>
    </row>
    <row r="5412" spans="14:15" x14ac:dyDescent="0.35">
      <c r="N5412"/>
      <c r="O5412"/>
    </row>
    <row r="5413" spans="14:15" x14ac:dyDescent="0.35">
      <c r="N5413"/>
      <c r="O5413"/>
    </row>
    <row r="5414" spans="14:15" x14ac:dyDescent="0.35">
      <c r="N5414"/>
      <c r="O5414"/>
    </row>
    <row r="5415" spans="14:15" x14ac:dyDescent="0.35">
      <c r="N5415"/>
      <c r="O5415"/>
    </row>
    <row r="5416" spans="14:15" x14ac:dyDescent="0.35">
      <c r="N5416"/>
      <c r="O5416"/>
    </row>
    <row r="5417" spans="14:15" x14ac:dyDescent="0.35">
      <c r="N5417"/>
      <c r="O5417"/>
    </row>
    <row r="5418" spans="14:15" x14ac:dyDescent="0.35">
      <c r="N5418"/>
      <c r="O5418"/>
    </row>
    <row r="5419" spans="14:15" x14ac:dyDescent="0.35">
      <c r="N5419"/>
      <c r="O5419"/>
    </row>
    <row r="5420" spans="14:15" x14ac:dyDescent="0.35">
      <c r="N5420"/>
      <c r="O5420"/>
    </row>
    <row r="5421" spans="14:15" x14ac:dyDescent="0.35">
      <c r="N5421"/>
      <c r="O5421"/>
    </row>
    <row r="5422" spans="14:15" x14ac:dyDescent="0.35">
      <c r="N5422"/>
      <c r="O5422"/>
    </row>
    <row r="5423" spans="14:15" x14ac:dyDescent="0.35">
      <c r="N5423"/>
      <c r="O5423"/>
    </row>
    <row r="5424" spans="14:15" x14ac:dyDescent="0.35">
      <c r="N5424"/>
      <c r="O5424"/>
    </row>
    <row r="5425" spans="14:15" x14ac:dyDescent="0.35">
      <c r="N5425"/>
      <c r="O5425"/>
    </row>
    <row r="5426" spans="14:15" x14ac:dyDescent="0.35">
      <c r="N5426"/>
      <c r="O5426"/>
    </row>
    <row r="5427" spans="14:15" x14ac:dyDescent="0.35">
      <c r="N5427"/>
      <c r="O5427"/>
    </row>
    <row r="5428" spans="14:15" x14ac:dyDescent="0.35">
      <c r="N5428"/>
      <c r="O5428"/>
    </row>
    <row r="5429" spans="14:15" x14ac:dyDescent="0.35">
      <c r="N5429"/>
      <c r="O5429"/>
    </row>
    <row r="5430" spans="14:15" x14ac:dyDescent="0.35">
      <c r="N5430"/>
      <c r="O5430"/>
    </row>
    <row r="5431" spans="14:15" x14ac:dyDescent="0.35">
      <c r="N5431"/>
      <c r="O5431"/>
    </row>
    <row r="5432" spans="14:15" x14ac:dyDescent="0.35">
      <c r="N5432"/>
      <c r="O5432"/>
    </row>
    <row r="5433" spans="14:15" x14ac:dyDescent="0.35">
      <c r="N5433"/>
      <c r="O5433"/>
    </row>
    <row r="5434" spans="14:15" x14ac:dyDescent="0.35">
      <c r="N5434"/>
      <c r="O5434"/>
    </row>
    <row r="5435" spans="14:15" x14ac:dyDescent="0.35">
      <c r="N5435"/>
      <c r="O5435"/>
    </row>
    <row r="5436" spans="14:15" x14ac:dyDescent="0.35">
      <c r="N5436"/>
      <c r="O5436"/>
    </row>
    <row r="5437" spans="14:15" x14ac:dyDescent="0.35">
      <c r="N5437"/>
      <c r="O5437"/>
    </row>
    <row r="5438" spans="14:15" x14ac:dyDescent="0.35">
      <c r="N5438"/>
      <c r="O5438"/>
    </row>
    <row r="5439" spans="14:15" x14ac:dyDescent="0.35">
      <c r="N5439"/>
      <c r="O5439"/>
    </row>
    <row r="5440" spans="14:15" x14ac:dyDescent="0.35">
      <c r="N5440"/>
      <c r="O5440"/>
    </row>
    <row r="5441" spans="14:15" x14ac:dyDescent="0.35">
      <c r="N5441"/>
      <c r="O5441"/>
    </row>
    <row r="5442" spans="14:15" x14ac:dyDescent="0.35">
      <c r="N5442"/>
      <c r="O5442"/>
    </row>
    <row r="5443" spans="14:15" x14ac:dyDescent="0.35">
      <c r="N5443"/>
      <c r="O5443"/>
    </row>
    <row r="5444" spans="14:15" x14ac:dyDescent="0.35">
      <c r="N5444"/>
      <c r="O5444"/>
    </row>
    <row r="5445" spans="14:15" x14ac:dyDescent="0.35">
      <c r="N5445"/>
      <c r="O5445"/>
    </row>
    <row r="5446" spans="14:15" x14ac:dyDescent="0.35">
      <c r="N5446"/>
      <c r="O5446"/>
    </row>
    <row r="5447" spans="14:15" x14ac:dyDescent="0.35">
      <c r="N5447"/>
      <c r="O5447"/>
    </row>
    <row r="5448" spans="14:15" x14ac:dyDescent="0.35">
      <c r="N5448"/>
      <c r="O5448"/>
    </row>
    <row r="5449" spans="14:15" x14ac:dyDescent="0.35">
      <c r="N5449"/>
      <c r="O5449"/>
    </row>
    <row r="5450" spans="14:15" x14ac:dyDescent="0.35">
      <c r="N5450"/>
      <c r="O5450"/>
    </row>
    <row r="5451" spans="14:15" x14ac:dyDescent="0.35">
      <c r="N5451"/>
      <c r="O5451"/>
    </row>
    <row r="5452" spans="14:15" x14ac:dyDescent="0.35">
      <c r="N5452"/>
      <c r="O5452"/>
    </row>
    <row r="5453" spans="14:15" x14ac:dyDescent="0.35">
      <c r="N5453"/>
      <c r="O5453"/>
    </row>
    <row r="5454" spans="14:15" x14ac:dyDescent="0.35">
      <c r="N5454"/>
      <c r="O5454"/>
    </row>
    <row r="5455" spans="14:15" x14ac:dyDescent="0.35">
      <c r="N5455"/>
      <c r="O5455"/>
    </row>
    <row r="5456" spans="14:15" x14ac:dyDescent="0.35">
      <c r="N5456"/>
      <c r="O5456"/>
    </row>
    <row r="5457" spans="14:15" x14ac:dyDescent="0.35">
      <c r="N5457"/>
      <c r="O5457"/>
    </row>
    <row r="5458" spans="14:15" x14ac:dyDescent="0.35">
      <c r="N5458"/>
      <c r="O5458"/>
    </row>
    <row r="5459" spans="14:15" x14ac:dyDescent="0.35">
      <c r="N5459"/>
      <c r="O5459"/>
    </row>
    <row r="5460" spans="14:15" x14ac:dyDescent="0.35">
      <c r="N5460"/>
      <c r="O5460"/>
    </row>
    <row r="5461" spans="14:15" x14ac:dyDescent="0.35">
      <c r="N5461"/>
      <c r="O5461"/>
    </row>
    <row r="5462" spans="14:15" x14ac:dyDescent="0.35">
      <c r="N5462"/>
      <c r="O5462"/>
    </row>
    <row r="5463" spans="14:15" x14ac:dyDescent="0.35">
      <c r="N5463"/>
      <c r="O5463"/>
    </row>
    <row r="5464" spans="14:15" x14ac:dyDescent="0.35">
      <c r="N5464"/>
      <c r="O5464"/>
    </row>
    <row r="5465" spans="14:15" x14ac:dyDescent="0.35">
      <c r="N5465"/>
      <c r="O5465"/>
    </row>
    <row r="5466" spans="14:15" x14ac:dyDescent="0.35">
      <c r="N5466"/>
      <c r="O5466"/>
    </row>
    <row r="5467" spans="14:15" x14ac:dyDescent="0.35">
      <c r="N5467"/>
      <c r="O5467"/>
    </row>
    <row r="5468" spans="14:15" x14ac:dyDescent="0.35">
      <c r="N5468"/>
      <c r="O5468"/>
    </row>
    <row r="5469" spans="14:15" x14ac:dyDescent="0.35">
      <c r="N5469"/>
      <c r="O5469"/>
    </row>
    <row r="5470" spans="14:15" x14ac:dyDescent="0.35">
      <c r="N5470"/>
      <c r="O5470"/>
    </row>
    <row r="5471" spans="14:15" x14ac:dyDescent="0.35">
      <c r="N5471"/>
      <c r="O5471"/>
    </row>
    <row r="5472" spans="14:15" x14ac:dyDescent="0.35">
      <c r="N5472"/>
      <c r="O5472"/>
    </row>
    <row r="5473" spans="14:15" x14ac:dyDescent="0.35">
      <c r="N5473"/>
      <c r="O5473"/>
    </row>
    <row r="5474" spans="14:15" x14ac:dyDescent="0.35">
      <c r="N5474"/>
      <c r="O5474"/>
    </row>
    <row r="5475" spans="14:15" x14ac:dyDescent="0.35">
      <c r="N5475"/>
      <c r="O5475"/>
    </row>
    <row r="5476" spans="14:15" x14ac:dyDescent="0.35">
      <c r="N5476"/>
      <c r="O5476"/>
    </row>
    <row r="5477" spans="14:15" x14ac:dyDescent="0.35">
      <c r="N5477"/>
      <c r="O5477"/>
    </row>
    <row r="5478" spans="14:15" x14ac:dyDescent="0.35">
      <c r="N5478"/>
      <c r="O5478"/>
    </row>
    <row r="5479" spans="14:15" x14ac:dyDescent="0.35">
      <c r="N5479"/>
      <c r="O5479"/>
    </row>
    <row r="5480" spans="14:15" x14ac:dyDescent="0.35">
      <c r="N5480"/>
      <c r="O5480"/>
    </row>
    <row r="5481" spans="14:15" x14ac:dyDescent="0.35">
      <c r="N5481"/>
      <c r="O5481"/>
    </row>
    <row r="5482" spans="14:15" x14ac:dyDescent="0.35">
      <c r="N5482"/>
      <c r="O5482"/>
    </row>
    <row r="5483" spans="14:15" x14ac:dyDescent="0.35">
      <c r="N5483"/>
      <c r="O5483"/>
    </row>
    <row r="5484" spans="14:15" x14ac:dyDescent="0.35">
      <c r="N5484"/>
      <c r="O5484"/>
    </row>
    <row r="5485" spans="14:15" x14ac:dyDescent="0.35">
      <c r="N5485"/>
      <c r="O5485"/>
    </row>
    <row r="5486" spans="14:15" x14ac:dyDescent="0.35">
      <c r="N5486"/>
      <c r="O5486"/>
    </row>
    <row r="5487" spans="14:15" x14ac:dyDescent="0.35">
      <c r="N5487"/>
      <c r="O5487"/>
    </row>
    <row r="5488" spans="14:15" x14ac:dyDescent="0.35">
      <c r="N5488"/>
      <c r="O5488"/>
    </row>
    <row r="5489" spans="14:15" x14ac:dyDescent="0.35">
      <c r="N5489"/>
      <c r="O5489"/>
    </row>
    <row r="5490" spans="14:15" x14ac:dyDescent="0.35">
      <c r="N5490"/>
      <c r="O5490"/>
    </row>
    <row r="5491" spans="14:15" x14ac:dyDescent="0.35">
      <c r="N5491"/>
      <c r="O5491"/>
    </row>
    <row r="5492" spans="14:15" x14ac:dyDescent="0.35">
      <c r="N5492"/>
      <c r="O5492"/>
    </row>
    <row r="5493" spans="14:15" x14ac:dyDescent="0.35">
      <c r="N5493"/>
      <c r="O5493"/>
    </row>
    <row r="5494" spans="14:15" x14ac:dyDescent="0.35">
      <c r="N5494"/>
      <c r="O5494"/>
    </row>
    <row r="5495" spans="14:15" x14ac:dyDescent="0.35">
      <c r="N5495"/>
      <c r="O5495"/>
    </row>
    <row r="5496" spans="14:15" x14ac:dyDescent="0.35">
      <c r="N5496"/>
      <c r="O5496"/>
    </row>
    <row r="5497" spans="14:15" x14ac:dyDescent="0.35">
      <c r="N5497"/>
      <c r="O5497"/>
    </row>
    <row r="5498" spans="14:15" x14ac:dyDescent="0.35">
      <c r="N5498"/>
      <c r="O5498"/>
    </row>
    <row r="5499" spans="14:15" x14ac:dyDescent="0.35">
      <c r="N5499"/>
      <c r="O5499"/>
    </row>
    <row r="5500" spans="14:15" x14ac:dyDescent="0.35">
      <c r="N5500"/>
      <c r="O5500"/>
    </row>
    <row r="5501" spans="14:15" x14ac:dyDescent="0.35">
      <c r="N5501"/>
      <c r="O5501"/>
    </row>
    <row r="5502" spans="14:15" x14ac:dyDescent="0.35">
      <c r="N5502"/>
      <c r="O5502"/>
    </row>
    <row r="5503" spans="14:15" x14ac:dyDescent="0.35">
      <c r="N5503"/>
      <c r="O5503"/>
    </row>
    <row r="5504" spans="14:15" x14ac:dyDescent="0.35">
      <c r="N5504"/>
      <c r="O5504"/>
    </row>
    <row r="5505" spans="14:15" x14ac:dyDescent="0.35">
      <c r="N5505"/>
      <c r="O5505"/>
    </row>
    <row r="5506" spans="14:15" x14ac:dyDescent="0.35">
      <c r="N5506"/>
      <c r="O5506"/>
    </row>
    <row r="5507" spans="14:15" x14ac:dyDescent="0.35">
      <c r="N5507"/>
      <c r="O5507"/>
    </row>
    <row r="5508" spans="14:15" x14ac:dyDescent="0.35">
      <c r="N5508"/>
      <c r="O5508"/>
    </row>
    <row r="5509" spans="14:15" x14ac:dyDescent="0.35">
      <c r="N5509"/>
      <c r="O5509"/>
    </row>
    <row r="5510" spans="14:15" x14ac:dyDescent="0.35">
      <c r="N5510"/>
      <c r="O5510"/>
    </row>
    <row r="5511" spans="14:15" x14ac:dyDescent="0.35">
      <c r="N5511"/>
      <c r="O5511"/>
    </row>
    <row r="5512" spans="14:15" x14ac:dyDescent="0.35">
      <c r="N5512"/>
      <c r="O5512"/>
    </row>
    <row r="5513" spans="14:15" x14ac:dyDescent="0.35">
      <c r="N5513"/>
      <c r="O5513"/>
    </row>
    <row r="5514" spans="14:15" x14ac:dyDescent="0.35">
      <c r="N5514"/>
      <c r="O5514"/>
    </row>
    <row r="5515" spans="14:15" x14ac:dyDescent="0.35">
      <c r="N5515"/>
      <c r="O5515"/>
    </row>
    <row r="5516" spans="14:15" x14ac:dyDescent="0.35">
      <c r="N5516"/>
      <c r="O5516"/>
    </row>
    <row r="5517" spans="14:15" x14ac:dyDescent="0.35">
      <c r="N5517"/>
      <c r="O5517"/>
    </row>
    <row r="5518" spans="14:15" x14ac:dyDescent="0.35">
      <c r="N5518"/>
      <c r="O5518"/>
    </row>
    <row r="5519" spans="14:15" x14ac:dyDescent="0.35">
      <c r="N5519"/>
      <c r="O5519"/>
    </row>
    <row r="5520" spans="14:15" x14ac:dyDescent="0.35">
      <c r="N5520"/>
      <c r="O5520"/>
    </row>
    <row r="5521" spans="14:15" x14ac:dyDescent="0.35">
      <c r="N5521"/>
      <c r="O5521"/>
    </row>
    <row r="5522" spans="14:15" x14ac:dyDescent="0.35">
      <c r="N5522"/>
      <c r="O5522"/>
    </row>
    <row r="5523" spans="14:15" x14ac:dyDescent="0.35">
      <c r="N5523"/>
      <c r="O5523"/>
    </row>
    <row r="5524" spans="14:15" x14ac:dyDescent="0.35">
      <c r="N5524"/>
      <c r="O5524"/>
    </row>
    <row r="5525" spans="14:15" x14ac:dyDescent="0.35">
      <c r="N5525"/>
      <c r="O5525"/>
    </row>
    <row r="5526" spans="14:15" x14ac:dyDescent="0.35">
      <c r="N5526"/>
      <c r="O5526"/>
    </row>
    <row r="5527" spans="14:15" x14ac:dyDescent="0.35">
      <c r="N5527"/>
      <c r="O5527"/>
    </row>
    <row r="5528" spans="14:15" x14ac:dyDescent="0.35">
      <c r="N5528"/>
      <c r="O5528"/>
    </row>
    <row r="5529" spans="14:15" x14ac:dyDescent="0.35">
      <c r="N5529"/>
      <c r="O5529"/>
    </row>
    <row r="5530" spans="14:15" x14ac:dyDescent="0.35">
      <c r="N5530"/>
      <c r="O5530"/>
    </row>
    <row r="5531" spans="14:15" x14ac:dyDescent="0.35">
      <c r="N5531"/>
      <c r="O5531"/>
    </row>
    <row r="5532" spans="14:15" x14ac:dyDescent="0.35">
      <c r="N5532"/>
      <c r="O5532"/>
    </row>
    <row r="5533" spans="14:15" x14ac:dyDescent="0.35">
      <c r="N5533"/>
      <c r="O5533"/>
    </row>
    <row r="5534" spans="14:15" x14ac:dyDescent="0.35">
      <c r="N5534"/>
      <c r="O5534"/>
    </row>
    <row r="5535" spans="14:15" x14ac:dyDescent="0.35">
      <c r="N5535"/>
      <c r="O5535"/>
    </row>
    <row r="5536" spans="14:15" x14ac:dyDescent="0.35">
      <c r="N5536"/>
      <c r="O5536"/>
    </row>
    <row r="5537" spans="14:15" x14ac:dyDescent="0.35">
      <c r="N5537"/>
      <c r="O5537"/>
    </row>
    <row r="5538" spans="14:15" x14ac:dyDescent="0.35">
      <c r="N5538"/>
      <c r="O5538"/>
    </row>
    <row r="5539" spans="14:15" x14ac:dyDescent="0.35">
      <c r="N5539"/>
      <c r="O5539"/>
    </row>
    <row r="5540" spans="14:15" x14ac:dyDescent="0.35">
      <c r="N5540"/>
      <c r="O5540"/>
    </row>
    <row r="5541" spans="14:15" x14ac:dyDescent="0.35">
      <c r="N5541"/>
      <c r="O5541"/>
    </row>
    <row r="5542" spans="14:15" x14ac:dyDescent="0.35">
      <c r="N5542"/>
      <c r="O5542"/>
    </row>
    <row r="5543" spans="14:15" x14ac:dyDescent="0.35">
      <c r="N5543"/>
      <c r="O5543"/>
    </row>
    <row r="5544" spans="14:15" x14ac:dyDescent="0.35">
      <c r="N5544"/>
      <c r="O5544"/>
    </row>
    <row r="5545" spans="14:15" x14ac:dyDescent="0.35">
      <c r="N5545"/>
      <c r="O5545"/>
    </row>
    <row r="5546" spans="14:15" x14ac:dyDescent="0.35">
      <c r="N5546"/>
      <c r="O5546"/>
    </row>
    <row r="5547" spans="14:15" x14ac:dyDescent="0.35">
      <c r="N5547"/>
      <c r="O5547"/>
    </row>
    <row r="5548" spans="14:15" x14ac:dyDescent="0.35">
      <c r="N5548"/>
      <c r="O5548"/>
    </row>
    <row r="5549" spans="14:15" x14ac:dyDescent="0.35">
      <c r="N5549"/>
      <c r="O5549"/>
    </row>
    <row r="5550" spans="14:15" x14ac:dyDescent="0.35">
      <c r="N5550"/>
      <c r="O5550"/>
    </row>
    <row r="5551" spans="14:15" x14ac:dyDescent="0.35">
      <c r="N5551"/>
      <c r="O5551"/>
    </row>
    <row r="5552" spans="14:15" x14ac:dyDescent="0.35">
      <c r="N5552"/>
      <c r="O5552"/>
    </row>
    <row r="5553" spans="14:15" x14ac:dyDescent="0.35">
      <c r="N5553"/>
      <c r="O5553"/>
    </row>
    <row r="5554" spans="14:15" x14ac:dyDescent="0.35">
      <c r="N5554"/>
      <c r="O5554"/>
    </row>
    <row r="5555" spans="14:15" x14ac:dyDescent="0.35">
      <c r="N5555"/>
      <c r="O5555"/>
    </row>
    <row r="5556" spans="14:15" x14ac:dyDescent="0.35">
      <c r="N5556"/>
      <c r="O5556"/>
    </row>
    <row r="5557" spans="14:15" x14ac:dyDescent="0.35">
      <c r="N5557"/>
      <c r="O5557"/>
    </row>
    <row r="5558" spans="14:15" x14ac:dyDescent="0.35">
      <c r="N5558"/>
      <c r="O5558"/>
    </row>
    <row r="5559" spans="14:15" x14ac:dyDescent="0.35">
      <c r="N5559"/>
      <c r="O5559"/>
    </row>
    <row r="5560" spans="14:15" x14ac:dyDescent="0.35">
      <c r="N5560"/>
      <c r="O5560"/>
    </row>
    <row r="5561" spans="14:15" x14ac:dyDescent="0.35">
      <c r="N5561"/>
      <c r="O5561"/>
    </row>
    <row r="5562" spans="14:15" x14ac:dyDescent="0.35">
      <c r="N5562"/>
      <c r="O5562"/>
    </row>
    <row r="5563" spans="14:15" x14ac:dyDescent="0.35">
      <c r="N5563"/>
      <c r="O5563"/>
    </row>
    <row r="5564" spans="14:15" x14ac:dyDescent="0.35">
      <c r="N5564"/>
      <c r="O5564"/>
    </row>
    <row r="5565" spans="14:15" x14ac:dyDescent="0.35">
      <c r="N5565"/>
      <c r="O5565"/>
    </row>
    <row r="5566" spans="14:15" x14ac:dyDescent="0.35">
      <c r="N5566"/>
      <c r="O5566"/>
    </row>
    <row r="5567" spans="14:15" x14ac:dyDescent="0.35">
      <c r="N5567"/>
      <c r="O5567"/>
    </row>
    <row r="5568" spans="14:15" x14ac:dyDescent="0.35">
      <c r="N5568"/>
      <c r="O5568"/>
    </row>
    <row r="5569" spans="14:15" x14ac:dyDescent="0.35">
      <c r="N5569"/>
      <c r="O5569"/>
    </row>
    <row r="5570" spans="14:15" x14ac:dyDescent="0.35">
      <c r="N5570"/>
      <c r="O5570"/>
    </row>
    <row r="5571" spans="14:15" x14ac:dyDescent="0.35">
      <c r="N5571"/>
      <c r="O5571"/>
    </row>
    <row r="5572" spans="14:15" x14ac:dyDescent="0.35">
      <c r="N5572"/>
      <c r="O5572"/>
    </row>
    <row r="5573" spans="14:15" x14ac:dyDescent="0.35">
      <c r="N5573"/>
      <c r="O5573"/>
    </row>
    <row r="5574" spans="14:15" x14ac:dyDescent="0.35">
      <c r="N5574"/>
      <c r="O5574"/>
    </row>
    <row r="5575" spans="14:15" x14ac:dyDescent="0.35">
      <c r="N5575"/>
      <c r="O5575"/>
    </row>
    <row r="5576" spans="14:15" x14ac:dyDescent="0.35">
      <c r="N5576"/>
      <c r="O5576"/>
    </row>
    <row r="5577" spans="14:15" x14ac:dyDescent="0.35">
      <c r="N5577"/>
      <c r="O5577"/>
    </row>
    <row r="5578" spans="14:15" x14ac:dyDescent="0.35">
      <c r="N5578"/>
      <c r="O5578"/>
    </row>
    <row r="5579" spans="14:15" x14ac:dyDescent="0.35">
      <c r="N5579"/>
      <c r="O5579"/>
    </row>
    <row r="5580" spans="14:15" x14ac:dyDescent="0.35">
      <c r="N5580"/>
      <c r="O5580"/>
    </row>
    <row r="5581" spans="14:15" x14ac:dyDescent="0.35">
      <c r="N5581"/>
      <c r="O5581"/>
    </row>
    <row r="5582" spans="14:15" x14ac:dyDescent="0.35">
      <c r="N5582"/>
      <c r="O5582"/>
    </row>
    <row r="5583" spans="14:15" x14ac:dyDescent="0.35">
      <c r="N5583"/>
      <c r="O5583"/>
    </row>
    <row r="5584" spans="14:15" x14ac:dyDescent="0.35">
      <c r="N5584"/>
      <c r="O5584"/>
    </row>
    <row r="5585" spans="14:15" x14ac:dyDescent="0.35">
      <c r="N5585"/>
      <c r="O5585"/>
    </row>
    <row r="5586" spans="14:15" x14ac:dyDescent="0.35">
      <c r="N5586"/>
      <c r="O5586"/>
    </row>
    <row r="5587" spans="14:15" x14ac:dyDescent="0.35">
      <c r="N5587"/>
      <c r="O5587"/>
    </row>
    <row r="5588" spans="14:15" x14ac:dyDescent="0.35">
      <c r="N5588"/>
      <c r="O5588"/>
    </row>
    <row r="5589" spans="14:15" x14ac:dyDescent="0.35">
      <c r="N5589"/>
      <c r="O5589"/>
    </row>
    <row r="5590" spans="14:15" x14ac:dyDescent="0.35">
      <c r="N5590"/>
      <c r="O5590"/>
    </row>
    <row r="5591" spans="14:15" x14ac:dyDescent="0.35">
      <c r="N5591"/>
      <c r="O5591"/>
    </row>
    <row r="5592" spans="14:15" x14ac:dyDescent="0.35">
      <c r="N5592"/>
      <c r="O5592"/>
    </row>
    <row r="5593" spans="14:15" x14ac:dyDescent="0.35">
      <c r="N5593"/>
      <c r="O5593"/>
    </row>
    <row r="5594" spans="14:15" x14ac:dyDescent="0.35">
      <c r="N5594"/>
      <c r="O5594"/>
    </row>
    <row r="5595" spans="14:15" x14ac:dyDescent="0.35">
      <c r="N5595"/>
      <c r="O5595"/>
    </row>
    <row r="5596" spans="14:15" x14ac:dyDescent="0.35">
      <c r="N5596"/>
      <c r="O5596"/>
    </row>
    <row r="5597" spans="14:15" x14ac:dyDescent="0.35">
      <c r="N5597"/>
      <c r="O5597"/>
    </row>
    <row r="5598" spans="14:15" x14ac:dyDescent="0.35">
      <c r="N5598"/>
      <c r="O5598"/>
    </row>
    <row r="5599" spans="14:15" x14ac:dyDescent="0.35">
      <c r="N5599"/>
      <c r="O5599"/>
    </row>
    <row r="5600" spans="14:15" x14ac:dyDescent="0.35">
      <c r="N5600"/>
      <c r="O5600"/>
    </row>
    <row r="5601" spans="14:15" x14ac:dyDescent="0.35">
      <c r="N5601"/>
      <c r="O5601"/>
    </row>
    <row r="5602" spans="14:15" x14ac:dyDescent="0.35">
      <c r="N5602"/>
      <c r="O5602"/>
    </row>
    <row r="5603" spans="14:15" x14ac:dyDescent="0.35">
      <c r="N5603"/>
      <c r="O5603"/>
    </row>
    <row r="5604" spans="14:15" x14ac:dyDescent="0.35">
      <c r="N5604"/>
      <c r="O5604"/>
    </row>
    <row r="5605" spans="14:15" x14ac:dyDescent="0.35">
      <c r="N5605"/>
      <c r="O5605"/>
    </row>
    <row r="5606" spans="14:15" x14ac:dyDescent="0.35">
      <c r="N5606"/>
      <c r="O5606"/>
    </row>
    <row r="5607" spans="14:15" x14ac:dyDescent="0.35">
      <c r="N5607"/>
      <c r="O5607"/>
    </row>
    <row r="5608" spans="14:15" x14ac:dyDescent="0.35">
      <c r="N5608"/>
      <c r="O5608"/>
    </row>
    <row r="5609" spans="14:15" x14ac:dyDescent="0.35">
      <c r="N5609"/>
      <c r="O5609"/>
    </row>
    <row r="5610" spans="14:15" x14ac:dyDescent="0.35">
      <c r="N5610"/>
      <c r="O5610"/>
    </row>
    <row r="5611" spans="14:15" x14ac:dyDescent="0.35">
      <c r="N5611"/>
      <c r="O5611"/>
    </row>
    <row r="5612" spans="14:15" x14ac:dyDescent="0.35">
      <c r="N5612"/>
      <c r="O5612"/>
    </row>
    <row r="5613" spans="14:15" x14ac:dyDescent="0.35">
      <c r="N5613"/>
      <c r="O5613"/>
    </row>
    <row r="5614" spans="14:15" x14ac:dyDescent="0.35">
      <c r="N5614"/>
      <c r="O5614"/>
    </row>
    <row r="5615" spans="14:15" x14ac:dyDescent="0.35">
      <c r="N5615"/>
      <c r="O5615"/>
    </row>
    <row r="5616" spans="14:15" x14ac:dyDescent="0.35">
      <c r="N5616"/>
      <c r="O5616"/>
    </row>
    <row r="5617" spans="14:15" x14ac:dyDescent="0.35">
      <c r="N5617"/>
      <c r="O5617"/>
    </row>
    <row r="5618" spans="14:15" x14ac:dyDescent="0.35">
      <c r="N5618"/>
      <c r="O5618"/>
    </row>
    <row r="5619" spans="14:15" x14ac:dyDescent="0.35">
      <c r="N5619"/>
      <c r="O5619"/>
    </row>
    <row r="5620" spans="14:15" x14ac:dyDescent="0.35">
      <c r="N5620"/>
      <c r="O5620"/>
    </row>
    <row r="5621" spans="14:15" x14ac:dyDescent="0.35">
      <c r="N5621"/>
      <c r="O5621"/>
    </row>
    <row r="5622" spans="14:15" x14ac:dyDescent="0.35">
      <c r="N5622"/>
      <c r="O5622"/>
    </row>
    <row r="5623" spans="14:15" x14ac:dyDescent="0.35">
      <c r="N5623"/>
      <c r="O5623"/>
    </row>
    <row r="5624" spans="14:15" x14ac:dyDescent="0.35">
      <c r="N5624"/>
      <c r="O5624"/>
    </row>
    <row r="5625" spans="14:15" x14ac:dyDescent="0.35">
      <c r="N5625"/>
      <c r="O5625"/>
    </row>
    <row r="5626" spans="14:15" x14ac:dyDescent="0.35">
      <c r="N5626"/>
      <c r="O5626"/>
    </row>
    <row r="5627" spans="14:15" x14ac:dyDescent="0.35">
      <c r="N5627"/>
      <c r="O5627"/>
    </row>
    <row r="5628" spans="14:15" x14ac:dyDescent="0.35">
      <c r="N5628"/>
      <c r="O5628"/>
    </row>
    <row r="5629" spans="14:15" x14ac:dyDescent="0.35">
      <c r="N5629"/>
      <c r="O5629"/>
    </row>
    <row r="5630" spans="14:15" x14ac:dyDescent="0.35">
      <c r="N5630"/>
      <c r="O5630"/>
    </row>
    <row r="5631" spans="14:15" x14ac:dyDescent="0.35">
      <c r="N5631"/>
      <c r="O5631"/>
    </row>
    <row r="5632" spans="14:15" x14ac:dyDescent="0.35">
      <c r="N5632"/>
      <c r="O5632"/>
    </row>
    <row r="5633" spans="14:15" x14ac:dyDescent="0.35">
      <c r="N5633"/>
      <c r="O5633"/>
    </row>
    <row r="5634" spans="14:15" x14ac:dyDescent="0.35">
      <c r="N5634"/>
      <c r="O5634"/>
    </row>
    <row r="5635" spans="14:15" x14ac:dyDescent="0.35">
      <c r="N5635"/>
      <c r="O5635"/>
    </row>
    <row r="5636" spans="14:15" x14ac:dyDescent="0.35">
      <c r="N5636"/>
      <c r="O5636"/>
    </row>
    <row r="5637" spans="14:15" x14ac:dyDescent="0.35">
      <c r="N5637"/>
      <c r="O5637"/>
    </row>
    <row r="5638" spans="14:15" x14ac:dyDescent="0.35">
      <c r="N5638"/>
      <c r="O5638"/>
    </row>
    <row r="5639" spans="14:15" x14ac:dyDescent="0.35">
      <c r="N5639"/>
      <c r="O5639"/>
    </row>
    <row r="5640" spans="14:15" x14ac:dyDescent="0.35">
      <c r="N5640"/>
      <c r="O5640"/>
    </row>
    <row r="5641" spans="14:15" x14ac:dyDescent="0.35">
      <c r="N5641"/>
      <c r="O5641"/>
    </row>
    <row r="5642" spans="14:15" x14ac:dyDescent="0.35">
      <c r="N5642"/>
      <c r="O5642"/>
    </row>
    <row r="5643" spans="14:15" x14ac:dyDescent="0.35">
      <c r="N5643"/>
      <c r="O5643"/>
    </row>
    <row r="5644" spans="14:15" x14ac:dyDescent="0.35">
      <c r="N5644"/>
      <c r="O5644"/>
    </row>
    <row r="5645" spans="14:15" x14ac:dyDescent="0.35">
      <c r="N5645"/>
      <c r="O5645"/>
    </row>
    <row r="5646" spans="14:15" x14ac:dyDescent="0.35">
      <c r="N5646"/>
      <c r="O5646"/>
    </row>
    <row r="5647" spans="14:15" x14ac:dyDescent="0.35">
      <c r="N5647"/>
      <c r="O5647"/>
    </row>
    <row r="5648" spans="14:15" x14ac:dyDescent="0.35">
      <c r="N5648"/>
      <c r="O5648"/>
    </row>
    <row r="5649" spans="14:15" x14ac:dyDescent="0.35">
      <c r="N5649"/>
      <c r="O5649"/>
    </row>
    <row r="5650" spans="14:15" x14ac:dyDescent="0.35">
      <c r="N5650"/>
      <c r="O5650"/>
    </row>
    <row r="5651" spans="14:15" x14ac:dyDescent="0.35">
      <c r="N5651"/>
      <c r="O5651"/>
    </row>
    <row r="5652" spans="14:15" x14ac:dyDescent="0.35">
      <c r="N5652"/>
      <c r="O5652"/>
    </row>
    <row r="5653" spans="14:15" x14ac:dyDescent="0.35">
      <c r="N5653"/>
      <c r="O5653"/>
    </row>
    <row r="5654" spans="14:15" x14ac:dyDescent="0.35">
      <c r="N5654"/>
      <c r="O5654"/>
    </row>
    <row r="5655" spans="14:15" x14ac:dyDescent="0.35">
      <c r="N5655"/>
      <c r="O5655"/>
    </row>
    <row r="5656" spans="14:15" x14ac:dyDescent="0.35">
      <c r="N5656"/>
      <c r="O5656"/>
    </row>
    <row r="5657" spans="14:15" x14ac:dyDescent="0.35">
      <c r="N5657"/>
      <c r="O5657"/>
    </row>
    <row r="5658" spans="14:15" x14ac:dyDescent="0.35">
      <c r="N5658"/>
      <c r="O5658"/>
    </row>
    <row r="5659" spans="14:15" x14ac:dyDescent="0.35">
      <c r="N5659"/>
      <c r="O5659"/>
    </row>
    <row r="5660" spans="14:15" x14ac:dyDescent="0.35">
      <c r="N5660"/>
      <c r="O5660"/>
    </row>
    <row r="5661" spans="14:15" x14ac:dyDescent="0.35">
      <c r="N5661"/>
      <c r="O5661"/>
    </row>
    <row r="5662" spans="14:15" x14ac:dyDescent="0.35">
      <c r="N5662"/>
      <c r="O5662"/>
    </row>
    <row r="5663" spans="14:15" x14ac:dyDescent="0.35">
      <c r="N5663"/>
      <c r="O5663"/>
    </row>
    <row r="5664" spans="14:15" x14ac:dyDescent="0.35">
      <c r="N5664"/>
      <c r="O5664"/>
    </row>
    <row r="5665" spans="14:15" x14ac:dyDescent="0.35">
      <c r="N5665"/>
      <c r="O5665"/>
    </row>
    <row r="5666" spans="14:15" x14ac:dyDescent="0.35">
      <c r="N5666"/>
      <c r="O5666"/>
    </row>
    <row r="5667" spans="14:15" x14ac:dyDescent="0.35">
      <c r="N5667"/>
      <c r="O5667"/>
    </row>
    <row r="5668" spans="14:15" x14ac:dyDescent="0.35">
      <c r="N5668"/>
      <c r="O5668"/>
    </row>
    <row r="5669" spans="14:15" x14ac:dyDescent="0.35">
      <c r="N5669"/>
      <c r="O5669"/>
    </row>
    <row r="5670" spans="14:15" x14ac:dyDescent="0.35">
      <c r="N5670"/>
      <c r="O5670"/>
    </row>
    <row r="5671" spans="14:15" x14ac:dyDescent="0.35">
      <c r="N5671"/>
      <c r="O5671"/>
    </row>
    <row r="5672" spans="14:15" x14ac:dyDescent="0.35">
      <c r="N5672"/>
      <c r="O5672"/>
    </row>
    <row r="5673" spans="14:15" x14ac:dyDescent="0.35">
      <c r="N5673"/>
      <c r="O5673"/>
    </row>
    <row r="5674" spans="14:15" x14ac:dyDescent="0.35">
      <c r="N5674"/>
      <c r="O5674"/>
    </row>
    <row r="5675" spans="14:15" x14ac:dyDescent="0.35">
      <c r="N5675"/>
      <c r="O5675"/>
    </row>
    <row r="5676" spans="14:15" x14ac:dyDescent="0.35">
      <c r="N5676"/>
      <c r="O5676"/>
    </row>
    <row r="5677" spans="14:15" x14ac:dyDescent="0.35">
      <c r="N5677"/>
      <c r="O5677"/>
    </row>
    <row r="5678" spans="14:15" x14ac:dyDescent="0.35">
      <c r="N5678"/>
      <c r="O5678"/>
    </row>
    <row r="5679" spans="14:15" x14ac:dyDescent="0.35">
      <c r="N5679"/>
      <c r="O5679"/>
    </row>
    <row r="5680" spans="14:15" x14ac:dyDescent="0.35">
      <c r="N5680"/>
      <c r="O5680"/>
    </row>
    <row r="5681" spans="14:15" x14ac:dyDescent="0.35">
      <c r="N5681"/>
      <c r="O5681"/>
    </row>
    <row r="5682" spans="14:15" x14ac:dyDescent="0.35">
      <c r="N5682"/>
      <c r="O5682"/>
    </row>
    <row r="5683" spans="14:15" x14ac:dyDescent="0.35">
      <c r="N5683"/>
      <c r="O5683"/>
    </row>
    <row r="5684" spans="14:15" x14ac:dyDescent="0.35">
      <c r="N5684"/>
      <c r="O5684"/>
    </row>
    <row r="5685" spans="14:15" x14ac:dyDescent="0.35">
      <c r="N5685"/>
      <c r="O5685"/>
    </row>
    <row r="5686" spans="14:15" x14ac:dyDescent="0.35">
      <c r="N5686"/>
      <c r="O5686"/>
    </row>
    <row r="5687" spans="14:15" x14ac:dyDescent="0.35">
      <c r="N5687"/>
      <c r="O5687"/>
    </row>
    <row r="5688" spans="14:15" x14ac:dyDescent="0.35">
      <c r="N5688"/>
      <c r="O5688"/>
    </row>
    <row r="5689" spans="14:15" x14ac:dyDescent="0.35">
      <c r="N5689"/>
      <c r="O5689"/>
    </row>
    <row r="5690" spans="14:15" x14ac:dyDescent="0.35">
      <c r="N5690"/>
      <c r="O5690"/>
    </row>
    <row r="5691" spans="14:15" x14ac:dyDescent="0.35">
      <c r="N5691"/>
      <c r="O5691"/>
    </row>
    <row r="5692" spans="14:15" x14ac:dyDescent="0.35">
      <c r="N5692"/>
      <c r="O5692"/>
    </row>
    <row r="5693" spans="14:15" x14ac:dyDescent="0.35">
      <c r="N5693"/>
      <c r="O5693"/>
    </row>
    <row r="5694" spans="14:15" x14ac:dyDescent="0.35">
      <c r="N5694"/>
      <c r="O5694"/>
    </row>
    <row r="5695" spans="14:15" x14ac:dyDescent="0.35">
      <c r="N5695"/>
      <c r="O5695"/>
    </row>
    <row r="5696" spans="14:15" x14ac:dyDescent="0.35">
      <c r="N5696"/>
      <c r="O5696"/>
    </row>
    <row r="5697" spans="14:15" x14ac:dyDescent="0.35">
      <c r="N5697"/>
      <c r="O5697"/>
    </row>
    <row r="5698" spans="14:15" x14ac:dyDescent="0.35">
      <c r="N5698"/>
      <c r="O5698"/>
    </row>
    <row r="5699" spans="14:15" x14ac:dyDescent="0.35">
      <c r="N5699"/>
      <c r="O5699"/>
    </row>
    <row r="5700" spans="14:15" x14ac:dyDescent="0.35">
      <c r="N5700"/>
      <c r="O5700"/>
    </row>
    <row r="5701" spans="14:15" x14ac:dyDescent="0.35">
      <c r="N5701"/>
      <c r="O5701"/>
    </row>
    <row r="5702" spans="14:15" x14ac:dyDescent="0.35">
      <c r="N5702"/>
      <c r="O5702"/>
    </row>
    <row r="5703" spans="14:15" x14ac:dyDescent="0.35">
      <c r="N5703"/>
      <c r="O5703"/>
    </row>
    <row r="5704" spans="14:15" x14ac:dyDescent="0.35">
      <c r="N5704"/>
      <c r="O5704"/>
    </row>
    <row r="5705" spans="14:15" x14ac:dyDescent="0.35">
      <c r="N5705"/>
      <c r="O5705"/>
    </row>
    <row r="5706" spans="14:15" x14ac:dyDescent="0.35">
      <c r="N5706"/>
      <c r="O5706"/>
    </row>
    <row r="5707" spans="14:15" x14ac:dyDescent="0.35">
      <c r="N5707"/>
      <c r="O5707"/>
    </row>
    <row r="5708" spans="14:15" x14ac:dyDescent="0.35">
      <c r="N5708"/>
      <c r="O5708"/>
    </row>
    <row r="5709" spans="14:15" x14ac:dyDescent="0.35">
      <c r="N5709"/>
      <c r="O5709"/>
    </row>
    <row r="5710" spans="14:15" x14ac:dyDescent="0.35">
      <c r="N5710"/>
      <c r="O5710"/>
    </row>
    <row r="5711" spans="14:15" x14ac:dyDescent="0.35">
      <c r="N5711"/>
      <c r="O5711"/>
    </row>
    <row r="5712" spans="14:15" x14ac:dyDescent="0.35">
      <c r="N5712"/>
      <c r="O5712"/>
    </row>
    <row r="5713" spans="14:15" x14ac:dyDescent="0.35">
      <c r="N5713"/>
      <c r="O5713"/>
    </row>
    <row r="5714" spans="14:15" x14ac:dyDescent="0.35">
      <c r="N5714"/>
      <c r="O5714"/>
    </row>
    <row r="5715" spans="14:15" x14ac:dyDescent="0.35">
      <c r="N5715"/>
      <c r="O5715"/>
    </row>
    <row r="5716" spans="14:15" x14ac:dyDescent="0.35">
      <c r="N5716"/>
      <c r="O5716"/>
    </row>
    <row r="5717" spans="14:15" x14ac:dyDescent="0.35">
      <c r="N5717"/>
      <c r="O5717"/>
    </row>
    <row r="5718" spans="14:15" x14ac:dyDescent="0.35">
      <c r="N5718"/>
      <c r="O5718"/>
    </row>
    <row r="5719" spans="14:15" x14ac:dyDescent="0.35">
      <c r="N5719"/>
      <c r="O5719"/>
    </row>
    <row r="5720" spans="14:15" x14ac:dyDescent="0.35">
      <c r="N5720"/>
      <c r="O5720"/>
    </row>
    <row r="5721" spans="14:15" x14ac:dyDescent="0.35">
      <c r="N5721"/>
      <c r="O5721"/>
    </row>
    <row r="5722" spans="14:15" x14ac:dyDescent="0.35">
      <c r="N5722"/>
      <c r="O5722"/>
    </row>
    <row r="5723" spans="14:15" x14ac:dyDescent="0.35">
      <c r="N5723"/>
      <c r="O5723"/>
    </row>
    <row r="5724" spans="14:15" x14ac:dyDescent="0.35">
      <c r="N5724"/>
      <c r="O5724"/>
    </row>
    <row r="5725" spans="14:15" x14ac:dyDescent="0.35">
      <c r="N5725"/>
      <c r="O5725"/>
    </row>
    <row r="5726" spans="14:15" x14ac:dyDescent="0.35">
      <c r="N5726"/>
      <c r="O5726"/>
    </row>
    <row r="5727" spans="14:15" x14ac:dyDescent="0.35">
      <c r="N5727"/>
      <c r="O5727"/>
    </row>
    <row r="5728" spans="14:15" x14ac:dyDescent="0.35">
      <c r="N5728"/>
      <c r="O5728"/>
    </row>
    <row r="5729" spans="14:15" x14ac:dyDescent="0.35">
      <c r="N5729"/>
      <c r="O5729"/>
    </row>
    <row r="5730" spans="14:15" x14ac:dyDescent="0.35">
      <c r="N5730"/>
      <c r="O5730"/>
    </row>
    <row r="5731" spans="14:15" x14ac:dyDescent="0.35">
      <c r="N5731"/>
      <c r="O5731"/>
    </row>
    <row r="5732" spans="14:15" x14ac:dyDescent="0.35">
      <c r="N5732"/>
      <c r="O5732"/>
    </row>
    <row r="5733" spans="14:15" x14ac:dyDescent="0.35">
      <c r="N5733"/>
      <c r="O5733"/>
    </row>
    <row r="5734" spans="14:15" x14ac:dyDescent="0.35">
      <c r="N5734"/>
      <c r="O5734"/>
    </row>
    <row r="5735" spans="14:15" x14ac:dyDescent="0.35">
      <c r="N5735"/>
      <c r="O5735"/>
    </row>
    <row r="5736" spans="14:15" x14ac:dyDescent="0.35">
      <c r="N5736"/>
      <c r="O5736"/>
    </row>
    <row r="5737" spans="14:15" x14ac:dyDescent="0.35">
      <c r="N5737"/>
      <c r="O5737"/>
    </row>
    <row r="5738" spans="14:15" x14ac:dyDescent="0.35">
      <c r="N5738"/>
      <c r="O5738"/>
    </row>
    <row r="5739" spans="14:15" x14ac:dyDescent="0.35">
      <c r="N5739"/>
      <c r="O5739"/>
    </row>
    <row r="5740" spans="14:15" x14ac:dyDescent="0.35">
      <c r="N5740"/>
      <c r="O5740"/>
    </row>
    <row r="5741" spans="14:15" x14ac:dyDescent="0.35">
      <c r="N5741"/>
      <c r="O5741"/>
    </row>
    <row r="5742" spans="14:15" x14ac:dyDescent="0.35">
      <c r="N5742"/>
      <c r="O5742"/>
    </row>
    <row r="5743" spans="14:15" x14ac:dyDescent="0.35">
      <c r="N5743"/>
      <c r="O5743"/>
    </row>
    <row r="5744" spans="14:15" x14ac:dyDescent="0.35">
      <c r="N5744"/>
      <c r="O5744"/>
    </row>
    <row r="5745" spans="14:15" x14ac:dyDescent="0.35">
      <c r="N5745"/>
      <c r="O5745"/>
    </row>
    <row r="5746" spans="14:15" x14ac:dyDescent="0.35">
      <c r="N5746"/>
      <c r="O5746"/>
    </row>
    <row r="5747" spans="14:15" x14ac:dyDescent="0.35">
      <c r="N5747"/>
      <c r="O5747"/>
    </row>
    <row r="5748" spans="14:15" x14ac:dyDescent="0.35">
      <c r="N5748"/>
      <c r="O5748"/>
    </row>
    <row r="5749" spans="14:15" x14ac:dyDescent="0.35">
      <c r="N5749"/>
      <c r="O5749"/>
    </row>
    <row r="5750" spans="14:15" x14ac:dyDescent="0.35">
      <c r="N5750"/>
      <c r="O5750"/>
    </row>
    <row r="5751" spans="14:15" x14ac:dyDescent="0.35">
      <c r="N5751"/>
      <c r="O5751"/>
    </row>
    <row r="5752" spans="14:15" x14ac:dyDescent="0.35">
      <c r="N5752"/>
      <c r="O5752"/>
    </row>
    <row r="5753" spans="14:15" x14ac:dyDescent="0.35">
      <c r="N5753"/>
      <c r="O5753"/>
    </row>
    <row r="5754" spans="14:15" x14ac:dyDescent="0.35">
      <c r="N5754"/>
      <c r="O5754"/>
    </row>
    <row r="5755" spans="14:15" x14ac:dyDescent="0.35">
      <c r="N5755"/>
      <c r="O5755"/>
    </row>
    <row r="5756" spans="14:15" x14ac:dyDescent="0.35">
      <c r="N5756"/>
      <c r="O5756"/>
    </row>
    <row r="5757" spans="14:15" x14ac:dyDescent="0.35">
      <c r="N5757"/>
      <c r="O5757"/>
    </row>
    <row r="5758" spans="14:15" x14ac:dyDescent="0.35">
      <c r="N5758"/>
      <c r="O5758"/>
    </row>
    <row r="5759" spans="14:15" x14ac:dyDescent="0.35">
      <c r="N5759"/>
      <c r="O5759"/>
    </row>
    <row r="5760" spans="14:15" x14ac:dyDescent="0.35">
      <c r="N5760"/>
      <c r="O5760"/>
    </row>
    <row r="5761" spans="14:15" x14ac:dyDescent="0.35">
      <c r="N5761"/>
      <c r="O5761"/>
    </row>
    <row r="5762" spans="14:15" x14ac:dyDescent="0.35">
      <c r="N5762"/>
      <c r="O5762"/>
    </row>
    <row r="5763" spans="14:15" x14ac:dyDescent="0.35">
      <c r="N5763"/>
      <c r="O5763"/>
    </row>
    <row r="5764" spans="14:15" x14ac:dyDescent="0.35">
      <c r="N5764"/>
      <c r="O5764"/>
    </row>
    <row r="5765" spans="14:15" x14ac:dyDescent="0.35">
      <c r="N5765"/>
      <c r="O5765"/>
    </row>
    <row r="5766" spans="14:15" x14ac:dyDescent="0.35">
      <c r="N5766"/>
      <c r="O5766"/>
    </row>
    <row r="5767" spans="14:15" x14ac:dyDescent="0.35">
      <c r="N5767"/>
      <c r="O5767"/>
    </row>
    <row r="5768" spans="14:15" x14ac:dyDescent="0.35">
      <c r="N5768"/>
      <c r="O5768"/>
    </row>
    <row r="5769" spans="14:15" x14ac:dyDescent="0.35">
      <c r="N5769"/>
      <c r="O5769"/>
    </row>
    <row r="5770" spans="14:15" x14ac:dyDescent="0.35">
      <c r="N5770"/>
      <c r="O5770"/>
    </row>
    <row r="5771" spans="14:15" x14ac:dyDescent="0.35">
      <c r="N5771"/>
      <c r="O5771"/>
    </row>
    <row r="5772" spans="14:15" x14ac:dyDescent="0.35">
      <c r="N5772"/>
      <c r="O5772"/>
    </row>
    <row r="5773" spans="14:15" x14ac:dyDescent="0.35">
      <c r="N5773"/>
      <c r="O5773"/>
    </row>
    <row r="5774" spans="14:15" x14ac:dyDescent="0.35">
      <c r="N5774"/>
      <c r="O5774"/>
    </row>
    <row r="5775" spans="14:15" x14ac:dyDescent="0.35">
      <c r="N5775"/>
      <c r="O5775"/>
    </row>
    <row r="5776" spans="14:15" x14ac:dyDescent="0.35">
      <c r="N5776"/>
      <c r="O5776"/>
    </row>
    <row r="5777" spans="14:15" x14ac:dyDescent="0.35">
      <c r="N5777"/>
      <c r="O5777"/>
    </row>
    <row r="5778" spans="14:15" x14ac:dyDescent="0.35">
      <c r="N5778"/>
      <c r="O5778"/>
    </row>
    <row r="5779" spans="14:15" x14ac:dyDescent="0.35">
      <c r="N5779"/>
      <c r="O5779"/>
    </row>
    <row r="5780" spans="14:15" x14ac:dyDescent="0.35">
      <c r="N5780"/>
      <c r="O5780"/>
    </row>
    <row r="5781" spans="14:15" x14ac:dyDescent="0.35">
      <c r="N5781"/>
      <c r="O5781"/>
    </row>
    <row r="5782" spans="14:15" x14ac:dyDescent="0.35">
      <c r="N5782"/>
      <c r="O5782"/>
    </row>
    <row r="5783" spans="14:15" x14ac:dyDescent="0.35">
      <c r="N5783"/>
      <c r="O5783"/>
    </row>
    <row r="5784" spans="14:15" x14ac:dyDescent="0.35">
      <c r="N5784"/>
      <c r="O5784"/>
    </row>
    <row r="5785" spans="14:15" x14ac:dyDescent="0.35">
      <c r="N5785"/>
      <c r="O5785"/>
    </row>
    <row r="5786" spans="14:15" x14ac:dyDescent="0.35">
      <c r="N5786"/>
      <c r="O5786"/>
    </row>
    <row r="5787" spans="14:15" x14ac:dyDescent="0.35">
      <c r="N5787"/>
      <c r="O5787"/>
    </row>
    <row r="5788" spans="14:15" x14ac:dyDescent="0.35">
      <c r="N5788"/>
      <c r="O5788"/>
    </row>
    <row r="5789" spans="14:15" x14ac:dyDescent="0.35">
      <c r="N5789"/>
      <c r="O5789"/>
    </row>
    <row r="5790" spans="14:15" x14ac:dyDescent="0.35">
      <c r="N5790"/>
      <c r="O5790"/>
    </row>
    <row r="5791" spans="14:15" x14ac:dyDescent="0.35">
      <c r="N5791"/>
      <c r="O5791"/>
    </row>
    <row r="5792" spans="14:15" x14ac:dyDescent="0.35">
      <c r="N5792"/>
      <c r="O5792"/>
    </row>
    <row r="5793" spans="14:15" x14ac:dyDescent="0.35">
      <c r="N5793"/>
      <c r="O5793"/>
    </row>
    <row r="5794" spans="14:15" x14ac:dyDescent="0.35">
      <c r="N5794"/>
      <c r="O5794"/>
    </row>
    <row r="5795" spans="14:15" x14ac:dyDescent="0.35">
      <c r="N5795"/>
      <c r="O5795"/>
    </row>
    <row r="5796" spans="14:15" x14ac:dyDescent="0.35">
      <c r="N5796"/>
      <c r="O5796"/>
    </row>
    <row r="5797" spans="14:15" x14ac:dyDescent="0.35">
      <c r="N5797"/>
      <c r="O5797"/>
    </row>
    <row r="5798" spans="14:15" x14ac:dyDescent="0.35">
      <c r="N5798"/>
      <c r="O5798"/>
    </row>
    <row r="5799" spans="14:15" x14ac:dyDescent="0.35">
      <c r="N5799"/>
      <c r="O5799"/>
    </row>
    <row r="5800" spans="14:15" x14ac:dyDescent="0.35">
      <c r="N5800"/>
      <c r="O5800"/>
    </row>
    <row r="5801" spans="14:15" x14ac:dyDescent="0.35">
      <c r="N5801"/>
      <c r="O5801"/>
    </row>
    <row r="5802" spans="14:15" x14ac:dyDescent="0.35">
      <c r="N5802"/>
      <c r="O5802"/>
    </row>
    <row r="5803" spans="14:15" x14ac:dyDescent="0.35">
      <c r="N5803"/>
      <c r="O5803"/>
    </row>
    <row r="5804" spans="14:15" x14ac:dyDescent="0.35">
      <c r="N5804"/>
      <c r="O5804"/>
    </row>
    <row r="5805" spans="14:15" x14ac:dyDescent="0.35">
      <c r="N5805"/>
      <c r="O5805"/>
    </row>
    <row r="5806" spans="14:15" x14ac:dyDescent="0.35">
      <c r="N5806"/>
      <c r="O5806"/>
    </row>
    <row r="5807" spans="14:15" x14ac:dyDescent="0.35">
      <c r="N5807"/>
      <c r="O5807"/>
    </row>
    <row r="5808" spans="14:15" x14ac:dyDescent="0.35">
      <c r="N5808"/>
      <c r="O5808"/>
    </row>
    <row r="5809" spans="14:15" x14ac:dyDescent="0.35">
      <c r="N5809"/>
      <c r="O5809"/>
    </row>
    <row r="5810" spans="14:15" x14ac:dyDescent="0.35">
      <c r="N5810"/>
      <c r="O5810"/>
    </row>
    <row r="5811" spans="14:15" x14ac:dyDescent="0.35">
      <c r="N5811"/>
      <c r="O5811"/>
    </row>
    <row r="5812" spans="14:15" x14ac:dyDescent="0.35">
      <c r="N5812"/>
      <c r="O5812"/>
    </row>
    <row r="5813" spans="14:15" x14ac:dyDescent="0.35">
      <c r="N5813"/>
      <c r="O5813"/>
    </row>
    <row r="5814" spans="14:15" x14ac:dyDescent="0.35">
      <c r="N5814"/>
      <c r="O5814"/>
    </row>
    <row r="5815" spans="14:15" x14ac:dyDescent="0.35">
      <c r="N5815"/>
      <c r="O5815"/>
    </row>
    <row r="5816" spans="14:15" x14ac:dyDescent="0.35">
      <c r="N5816"/>
      <c r="O5816"/>
    </row>
    <row r="5817" spans="14:15" x14ac:dyDescent="0.35">
      <c r="N5817"/>
      <c r="O5817"/>
    </row>
    <row r="5818" spans="14:15" x14ac:dyDescent="0.35">
      <c r="N5818"/>
      <c r="O5818"/>
    </row>
    <row r="5819" spans="14:15" x14ac:dyDescent="0.35">
      <c r="N5819"/>
      <c r="O5819"/>
    </row>
    <row r="5820" spans="14:15" x14ac:dyDescent="0.35">
      <c r="N5820"/>
      <c r="O5820"/>
    </row>
    <row r="5821" spans="14:15" x14ac:dyDescent="0.35">
      <c r="N5821"/>
      <c r="O5821"/>
    </row>
    <row r="5822" spans="14:15" x14ac:dyDescent="0.35">
      <c r="N5822"/>
      <c r="O5822"/>
    </row>
    <row r="5823" spans="14:15" x14ac:dyDescent="0.35">
      <c r="N5823"/>
      <c r="O5823"/>
    </row>
    <row r="5824" spans="14:15" x14ac:dyDescent="0.35">
      <c r="N5824"/>
      <c r="O5824"/>
    </row>
    <row r="5825" spans="14:15" x14ac:dyDescent="0.35">
      <c r="N5825"/>
      <c r="O5825"/>
    </row>
    <row r="5826" spans="14:15" x14ac:dyDescent="0.35">
      <c r="N5826"/>
      <c r="O5826"/>
    </row>
    <row r="5827" spans="14:15" x14ac:dyDescent="0.35">
      <c r="N5827"/>
      <c r="O5827"/>
    </row>
    <row r="5828" spans="14:15" x14ac:dyDescent="0.35">
      <c r="N5828"/>
      <c r="O5828"/>
    </row>
    <row r="5829" spans="14:15" x14ac:dyDescent="0.35">
      <c r="N5829"/>
      <c r="O5829"/>
    </row>
    <row r="5830" spans="14:15" x14ac:dyDescent="0.35">
      <c r="N5830"/>
      <c r="O5830"/>
    </row>
    <row r="5831" spans="14:15" x14ac:dyDescent="0.35">
      <c r="N5831"/>
      <c r="O5831"/>
    </row>
    <row r="5832" spans="14:15" x14ac:dyDescent="0.35">
      <c r="N5832"/>
      <c r="O5832"/>
    </row>
    <row r="5833" spans="14:15" x14ac:dyDescent="0.35">
      <c r="N5833"/>
      <c r="O5833"/>
    </row>
    <row r="5834" spans="14:15" x14ac:dyDescent="0.35">
      <c r="N5834"/>
      <c r="O5834"/>
    </row>
    <row r="5835" spans="14:15" x14ac:dyDescent="0.35">
      <c r="N5835"/>
      <c r="O5835"/>
    </row>
    <row r="5836" spans="14:15" x14ac:dyDescent="0.35">
      <c r="N5836"/>
      <c r="O5836"/>
    </row>
    <row r="5837" spans="14:15" x14ac:dyDescent="0.35">
      <c r="N5837"/>
      <c r="O5837"/>
    </row>
    <row r="5838" spans="14:15" x14ac:dyDescent="0.35">
      <c r="N5838"/>
      <c r="O5838"/>
    </row>
    <row r="5839" spans="14:15" x14ac:dyDescent="0.35">
      <c r="N5839"/>
      <c r="O5839"/>
    </row>
    <row r="5840" spans="14:15" x14ac:dyDescent="0.35">
      <c r="N5840"/>
      <c r="O5840"/>
    </row>
    <row r="5841" spans="14:15" x14ac:dyDescent="0.35">
      <c r="N5841"/>
      <c r="O5841"/>
    </row>
    <row r="5842" spans="14:15" x14ac:dyDescent="0.35">
      <c r="N5842"/>
      <c r="O5842"/>
    </row>
    <row r="5843" spans="14:15" x14ac:dyDescent="0.35">
      <c r="N5843"/>
      <c r="O5843"/>
    </row>
    <row r="5844" spans="14:15" x14ac:dyDescent="0.35">
      <c r="N5844"/>
      <c r="O5844"/>
    </row>
    <row r="5845" spans="14:15" x14ac:dyDescent="0.35">
      <c r="N5845"/>
      <c r="O5845"/>
    </row>
    <row r="5846" spans="14:15" x14ac:dyDescent="0.35">
      <c r="N5846"/>
      <c r="O5846"/>
    </row>
    <row r="5847" spans="14:15" x14ac:dyDescent="0.35">
      <c r="N5847"/>
      <c r="O5847"/>
    </row>
    <row r="5848" spans="14:15" x14ac:dyDescent="0.35">
      <c r="N5848"/>
      <c r="O5848"/>
    </row>
    <row r="5849" spans="14:15" x14ac:dyDescent="0.35">
      <c r="N5849"/>
      <c r="O5849"/>
    </row>
    <row r="5850" spans="14:15" x14ac:dyDescent="0.35">
      <c r="N5850"/>
      <c r="O5850"/>
    </row>
    <row r="5851" spans="14:15" x14ac:dyDescent="0.35">
      <c r="N5851"/>
      <c r="O5851"/>
    </row>
    <row r="5852" spans="14:15" x14ac:dyDescent="0.35">
      <c r="N5852"/>
      <c r="O5852"/>
    </row>
    <row r="5853" spans="14:15" x14ac:dyDescent="0.35">
      <c r="N5853"/>
      <c r="O5853"/>
    </row>
    <row r="5854" spans="14:15" x14ac:dyDescent="0.35">
      <c r="N5854"/>
      <c r="O5854"/>
    </row>
    <row r="5855" spans="14:15" x14ac:dyDescent="0.35">
      <c r="N5855"/>
      <c r="O5855"/>
    </row>
    <row r="5856" spans="14:15" x14ac:dyDescent="0.35">
      <c r="N5856"/>
      <c r="O5856"/>
    </row>
    <row r="5857" spans="14:15" x14ac:dyDescent="0.35">
      <c r="N5857"/>
      <c r="O5857"/>
    </row>
    <row r="5858" spans="14:15" x14ac:dyDescent="0.35">
      <c r="N5858"/>
      <c r="O5858"/>
    </row>
    <row r="5859" spans="14:15" x14ac:dyDescent="0.35">
      <c r="N5859"/>
      <c r="O5859"/>
    </row>
    <row r="5860" spans="14:15" x14ac:dyDescent="0.35">
      <c r="N5860"/>
      <c r="O5860"/>
    </row>
    <row r="5861" spans="14:15" x14ac:dyDescent="0.35">
      <c r="N5861"/>
      <c r="O5861"/>
    </row>
    <row r="5862" spans="14:15" x14ac:dyDescent="0.35">
      <c r="N5862"/>
      <c r="O5862"/>
    </row>
    <row r="5863" spans="14:15" x14ac:dyDescent="0.35">
      <c r="N5863"/>
      <c r="O5863"/>
    </row>
    <row r="5864" spans="14:15" x14ac:dyDescent="0.35">
      <c r="N5864"/>
      <c r="O5864"/>
    </row>
    <row r="5865" spans="14:15" x14ac:dyDescent="0.35">
      <c r="N5865"/>
      <c r="O5865"/>
    </row>
    <row r="5866" spans="14:15" x14ac:dyDescent="0.35">
      <c r="N5866"/>
      <c r="O5866"/>
    </row>
    <row r="5867" spans="14:15" x14ac:dyDescent="0.35">
      <c r="N5867"/>
      <c r="O5867"/>
    </row>
    <row r="5868" spans="14:15" x14ac:dyDescent="0.35">
      <c r="N5868"/>
      <c r="O5868"/>
    </row>
    <row r="5869" spans="14:15" x14ac:dyDescent="0.35">
      <c r="N5869"/>
      <c r="O5869"/>
    </row>
    <row r="5870" spans="14:15" x14ac:dyDescent="0.35">
      <c r="N5870"/>
      <c r="O5870"/>
    </row>
    <row r="5871" spans="14:15" x14ac:dyDescent="0.35">
      <c r="N5871"/>
      <c r="O5871"/>
    </row>
    <row r="5872" spans="14:15" x14ac:dyDescent="0.35">
      <c r="N5872"/>
      <c r="O5872"/>
    </row>
    <row r="5873" spans="14:15" x14ac:dyDescent="0.35">
      <c r="N5873"/>
      <c r="O5873"/>
    </row>
    <row r="5874" spans="14:15" x14ac:dyDescent="0.35">
      <c r="N5874"/>
      <c r="O5874"/>
    </row>
    <row r="5875" spans="14:15" x14ac:dyDescent="0.35">
      <c r="N5875"/>
      <c r="O5875"/>
    </row>
    <row r="5876" spans="14:15" x14ac:dyDescent="0.35">
      <c r="N5876"/>
      <c r="O5876"/>
    </row>
    <row r="5877" spans="14:15" x14ac:dyDescent="0.35">
      <c r="N5877"/>
      <c r="O5877"/>
    </row>
    <row r="5878" spans="14:15" x14ac:dyDescent="0.35">
      <c r="N5878"/>
      <c r="O5878"/>
    </row>
    <row r="5879" spans="14:15" x14ac:dyDescent="0.35">
      <c r="N5879"/>
      <c r="O5879"/>
    </row>
    <row r="5880" spans="14:15" x14ac:dyDescent="0.35">
      <c r="N5880"/>
      <c r="O5880"/>
    </row>
    <row r="5881" spans="14:15" x14ac:dyDescent="0.35">
      <c r="N5881"/>
      <c r="O5881"/>
    </row>
    <row r="5882" spans="14:15" x14ac:dyDescent="0.35">
      <c r="N5882"/>
      <c r="O5882"/>
    </row>
    <row r="5883" spans="14:15" x14ac:dyDescent="0.35">
      <c r="N5883"/>
      <c r="O5883"/>
    </row>
    <row r="5884" spans="14:15" x14ac:dyDescent="0.35">
      <c r="N5884"/>
      <c r="O5884"/>
    </row>
    <row r="5885" spans="14:15" x14ac:dyDescent="0.35">
      <c r="N5885"/>
      <c r="O5885"/>
    </row>
    <row r="5886" spans="14:15" x14ac:dyDescent="0.35">
      <c r="N5886"/>
      <c r="O5886"/>
    </row>
    <row r="5887" spans="14:15" x14ac:dyDescent="0.35">
      <c r="N5887"/>
      <c r="O5887"/>
    </row>
    <row r="5888" spans="14:15" x14ac:dyDescent="0.35">
      <c r="N5888"/>
      <c r="O5888"/>
    </row>
    <row r="5889" spans="14:15" x14ac:dyDescent="0.35">
      <c r="N5889"/>
      <c r="O5889"/>
    </row>
    <row r="5890" spans="14:15" x14ac:dyDescent="0.35">
      <c r="N5890"/>
      <c r="O5890"/>
    </row>
    <row r="5891" spans="14:15" x14ac:dyDescent="0.35">
      <c r="N5891"/>
      <c r="O5891"/>
    </row>
    <row r="5892" spans="14:15" x14ac:dyDescent="0.35">
      <c r="N5892"/>
      <c r="O5892"/>
    </row>
    <row r="5893" spans="14:15" x14ac:dyDescent="0.35">
      <c r="N5893"/>
      <c r="O5893"/>
    </row>
    <row r="5894" spans="14:15" x14ac:dyDescent="0.35">
      <c r="N5894"/>
      <c r="O5894"/>
    </row>
    <row r="5895" spans="14:15" x14ac:dyDescent="0.35">
      <c r="N5895"/>
      <c r="O5895"/>
    </row>
    <row r="5896" spans="14:15" x14ac:dyDescent="0.35">
      <c r="N5896"/>
      <c r="O5896"/>
    </row>
    <row r="5897" spans="14:15" x14ac:dyDescent="0.35">
      <c r="N5897"/>
      <c r="O5897"/>
    </row>
    <row r="5898" spans="14:15" x14ac:dyDescent="0.35">
      <c r="N5898"/>
      <c r="O5898"/>
    </row>
    <row r="5899" spans="14:15" x14ac:dyDescent="0.35">
      <c r="N5899"/>
      <c r="O5899"/>
    </row>
    <row r="5900" spans="14:15" x14ac:dyDescent="0.35">
      <c r="N5900"/>
      <c r="O5900"/>
    </row>
    <row r="5901" spans="14:15" x14ac:dyDescent="0.35">
      <c r="N5901"/>
      <c r="O5901"/>
    </row>
    <row r="5902" spans="14:15" x14ac:dyDescent="0.35">
      <c r="N5902"/>
      <c r="O5902"/>
    </row>
    <row r="5903" spans="14:15" x14ac:dyDescent="0.35">
      <c r="N5903"/>
      <c r="O5903"/>
    </row>
    <row r="5904" spans="14:15" x14ac:dyDescent="0.35">
      <c r="N5904"/>
      <c r="O5904"/>
    </row>
    <row r="5905" spans="14:15" x14ac:dyDescent="0.35">
      <c r="N5905"/>
      <c r="O5905"/>
    </row>
    <row r="5906" spans="14:15" x14ac:dyDescent="0.35">
      <c r="N5906"/>
      <c r="O5906"/>
    </row>
    <row r="5907" spans="14:15" x14ac:dyDescent="0.35">
      <c r="N5907"/>
      <c r="O5907"/>
    </row>
    <row r="5908" spans="14:15" x14ac:dyDescent="0.35">
      <c r="N5908"/>
      <c r="O5908"/>
    </row>
    <row r="5909" spans="14:15" x14ac:dyDescent="0.35">
      <c r="N5909"/>
      <c r="O5909"/>
    </row>
    <row r="5910" spans="14:15" x14ac:dyDescent="0.35">
      <c r="N5910"/>
      <c r="O5910"/>
    </row>
    <row r="5911" spans="14:15" x14ac:dyDescent="0.35">
      <c r="N5911"/>
      <c r="O5911"/>
    </row>
    <row r="5912" spans="14:15" x14ac:dyDescent="0.35">
      <c r="N5912"/>
      <c r="O5912"/>
    </row>
    <row r="5913" spans="14:15" x14ac:dyDescent="0.35">
      <c r="N5913"/>
      <c r="O5913"/>
    </row>
    <row r="5914" spans="14:15" x14ac:dyDescent="0.35">
      <c r="N5914"/>
      <c r="O5914"/>
    </row>
    <row r="5915" spans="14:15" x14ac:dyDescent="0.35">
      <c r="N5915"/>
      <c r="O5915"/>
    </row>
    <row r="5916" spans="14:15" x14ac:dyDescent="0.35">
      <c r="N5916"/>
      <c r="O5916"/>
    </row>
    <row r="5917" spans="14:15" x14ac:dyDescent="0.35">
      <c r="N5917"/>
      <c r="O5917"/>
    </row>
    <row r="5918" spans="14:15" x14ac:dyDescent="0.35">
      <c r="N5918"/>
      <c r="O5918"/>
    </row>
    <row r="5919" spans="14:15" x14ac:dyDescent="0.35">
      <c r="N5919"/>
      <c r="O5919"/>
    </row>
    <row r="5920" spans="14:15" x14ac:dyDescent="0.35">
      <c r="N5920"/>
      <c r="O5920"/>
    </row>
    <row r="5921" spans="14:15" x14ac:dyDescent="0.35">
      <c r="N5921"/>
      <c r="O5921"/>
    </row>
    <row r="5922" spans="14:15" x14ac:dyDescent="0.35">
      <c r="N5922"/>
      <c r="O5922"/>
    </row>
    <row r="5923" spans="14:15" x14ac:dyDescent="0.35">
      <c r="N5923"/>
      <c r="O5923"/>
    </row>
    <row r="5924" spans="14:15" x14ac:dyDescent="0.35">
      <c r="N5924"/>
      <c r="O5924"/>
    </row>
    <row r="5925" spans="14:15" x14ac:dyDescent="0.35">
      <c r="N5925"/>
      <c r="O5925"/>
    </row>
    <row r="5926" spans="14:15" x14ac:dyDescent="0.35">
      <c r="N5926"/>
      <c r="O5926"/>
    </row>
    <row r="5927" spans="14:15" x14ac:dyDescent="0.35">
      <c r="N5927"/>
      <c r="O5927"/>
    </row>
    <row r="5928" spans="14:15" x14ac:dyDescent="0.35">
      <c r="N5928"/>
      <c r="O5928"/>
    </row>
    <row r="5929" spans="14:15" x14ac:dyDescent="0.35">
      <c r="N5929"/>
      <c r="O5929"/>
    </row>
    <row r="5930" spans="14:15" x14ac:dyDescent="0.35">
      <c r="N5930"/>
      <c r="O5930"/>
    </row>
    <row r="5931" spans="14:15" x14ac:dyDescent="0.35">
      <c r="N5931"/>
      <c r="O5931"/>
    </row>
    <row r="5932" spans="14:15" x14ac:dyDescent="0.35">
      <c r="N5932"/>
      <c r="O5932"/>
    </row>
    <row r="5933" spans="14:15" x14ac:dyDescent="0.35">
      <c r="N5933"/>
      <c r="O5933"/>
    </row>
    <row r="5934" spans="14:15" x14ac:dyDescent="0.35">
      <c r="N5934"/>
      <c r="O5934"/>
    </row>
    <row r="5935" spans="14:15" x14ac:dyDescent="0.35">
      <c r="N5935"/>
      <c r="O5935"/>
    </row>
    <row r="5936" spans="14:15" x14ac:dyDescent="0.35">
      <c r="N5936"/>
      <c r="O5936"/>
    </row>
    <row r="5937" spans="14:15" x14ac:dyDescent="0.35">
      <c r="N5937"/>
      <c r="O5937"/>
    </row>
    <row r="5938" spans="14:15" x14ac:dyDescent="0.35">
      <c r="N5938"/>
      <c r="O5938"/>
    </row>
    <row r="5939" spans="14:15" x14ac:dyDescent="0.35">
      <c r="N5939"/>
      <c r="O5939"/>
    </row>
    <row r="5940" spans="14:15" x14ac:dyDescent="0.35">
      <c r="N5940"/>
      <c r="O5940"/>
    </row>
    <row r="5941" spans="14:15" x14ac:dyDescent="0.35">
      <c r="N5941"/>
      <c r="O5941"/>
    </row>
    <row r="5942" spans="14:15" x14ac:dyDescent="0.35">
      <c r="N5942"/>
      <c r="O5942"/>
    </row>
    <row r="5943" spans="14:15" x14ac:dyDescent="0.35">
      <c r="N5943"/>
      <c r="O5943"/>
    </row>
    <row r="5944" spans="14:15" x14ac:dyDescent="0.35">
      <c r="N5944"/>
      <c r="O5944"/>
    </row>
    <row r="5945" spans="14:15" x14ac:dyDescent="0.35">
      <c r="N5945"/>
      <c r="O5945"/>
    </row>
    <row r="5946" spans="14:15" x14ac:dyDescent="0.35">
      <c r="N5946"/>
      <c r="O5946"/>
    </row>
    <row r="5947" spans="14:15" x14ac:dyDescent="0.35">
      <c r="N5947"/>
      <c r="O5947"/>
    </row>
    <row r="5948" spans="14:15" x14ac:dyDescent="0.35">
      <c r="N5948"/>
      <c r="O5948"/>
    </row>
    <row r="5949" spans="14:15" x14ac:dyDescent="0.35">
      <c r="N5949"/>
      <c r="O5949"/>
    </row>
    <row r="5950" spans="14:15" x14ac:dyDescent="0.35">
      <c r="N5950"/>
      <c r="O5950"/>
    </row>
    <row r="5951" spans="14:15" x14ac:dyDescent="0.35">
      <c r="N5951"/>
      <c r="O5951"/>
    </row>
    <row r="5952" spans="14:15" x14ac:dyDescent="0.35">
      <c r="N5952"/>
      <c r="O5952"/>
    </row>
    <row r="5953" spans="14:15" x14ac:dyDescent="0.35">
      <c r="N5953"/>
      <c r="O5953"/>
    </row>
    <row r="5954" spans="14:15" x14ac:dyDescent="0.35">
      <c r="N5954"/>
      <c r="O5954"/>
    </row>
    <row r="5955" spans="14:15" x14ac:dyDescent="0.35">
      <c r="N5955"/>
      <c r="O5955"/>
    </row>
    <row r="5956" spans="14:15" x14ac:dyDescent="0.35">
      <c r="N5956"/>
      <c r="O5956"/>
    </row>
    <row r="5957" spans="14:15" x14ac:dyDescent="0.35">
      <c r="N5957"/>
      <c r="O5957"/>
    </row>
    <row r="5958" spans="14:15" x14ac:dyDescent="0.35">
      <c r="N5958"/>
      <c r="O5958"/>
    </row>
    <row r="5959" spans="14:15" x14ac:dyDescent="0.35">
      <c r="N5959"/>
      <c r="O5959"/>
    </row>
    <row r="5960" spans="14:15" x14ac:dyDescent="0.35">
      <c r="N5960"/>
      <c r="O5960"/>
    </row>
    <row r="5961" spans="14:15" x14ac:dyDescent="0.35">
      <c r="N5961"/>
      <c r="O5961"/>
    </row>
    <row r="5962" spans="14:15" x14ac:dyDescent="0.35">
      <c r="N5962"/>
      <c r="O5962"/>
    </row>
    <row r="5963" spans="14:15" x14ac:dyDescent="0.35">
      <c r="N5963"/>
      <c r="O5963"/>
    </row>
    <row r="5964" spans="14:15" x14ac:dyDescent="0.35">
      <c r="N5964"/>
      <c r="O5964"/>
    </row>
    <row r="5965" spans="14:15" x14ac:dyDescent="0.35">
      <c r="N5965"/>
      <c r="O5965"/>
    </row>
    <row r="5966" spans="14:15" x14ac:dyDescent="0.35">
      <c r="N5966"/>
      <c r="O5966"/>
    </row>
    <row r="5967" spans="14:15" x14ac:dyDescent="0.35">
      <c r="N5967"/>
      <c r="O5967"/>
    </row>
    <row r="5968" spans="14:15" x14ac:dyDescent="0.35">
      <c r="N5968"/>
      <c r="O5968"/>
    </row>
    <row r="5969" spans="14:15" x14ac:dyDescent="0.35">
      <c r="N5969"/>
      <c r="O5969"/>
    </row>
    <row r="5970" spans="14:15" x14ac:dyDescent="0.35">
      <c r="N5970"/>
      <c r="O5970"/>
    </row>
    <row r="5971" spans="14:15" x14ac:dyDescent="0.35">
      <c r="N5971"/>
      <c r="O5971"/>
    </row>
    <row r="5972" spans="14:15" x14ac:dyDescent="0.35">
      <c r="N5972"/>
      <c r="O5972"/>
    </row>
    <row r="5973" spans="14:15" x14ac:dyDescent="0.35">
      <c r="N5973"/>
      <c r="O5973"/>
    </row>
    <row r="5974" spans="14:15" x14ac:dyDescent="0.35">
      <c r="N5974"/>
      <c r="O5974"/>
    </row>
    <row r="5975" spans="14:15" x14ac:dyDescent="0.35">
      <c r="N5975"/>
      <c r="O5975"/>
    </row>
    <row r="5976" spans="14:15" x14ac:dyDescent="0.35">
      <c r="N5976"/>
      <c r="O5976"/>
    </row>
    <row r="5977" spans="14:15" x14ac:dyDescent="0.35">
      <c r="N5977"/>
      <c r="O5977"/>
    </row>
    <row r="5978" spans="14:15" x14ac:dyDescent="0.35">
      <c r="N5978"/>
      <c r="O5978"/>
    </row>
    <row r="5979" spans="14:15" x14ac:dyDescent="0.35">
      <c r="N5979"/>
      <c r="O5979"/>
    </row>
    <row r="5980" spans="14:15" x14ac:dyDescent="0.35">
      <c r="N5980"/>
      <c r="O5980"/>
    </row>
    <row r="5981" spans="14:15" x14ac:dyDescent="0.35">
      <c r="N5981"/>
      <c r="O5981"/>
    </row>
    <row r="5982" spans="14:15" x14ac:dyDescent="0.35">
      <c r="N5982"/>
      <c r="O5982"/>
    </row>
    <row r="5983" spans="14:15" x14ac:dyDescent="0.35">
      <c r="N5983"/>
      <c r="O5983"/>
    </row>
    <row r="5984" spans="14:15" x14ac:dyDescent="0.35">
      <c r="N5984"/>
      <c r="O5984"/>
    </row>
    <row r="5985" spans="14:15" x14ac:dyDescent="0.35">
      <c r="N5985"/>
      <c r="O5985"/>
    </row>
    <row r="5986" spans="14:15" x14ac:dyDescent="0.35">
      <c r="N5986"/>
      <c r="O5986"/>
    </row>
    <row r="5987" spans="14:15" x14ac:dyDescent="0.35">
      <c r="N5987"/>
      <c r="O5987"/>
    </row>
    <row r="5988" spans="14:15" x14ac:dyDescent="0.35">
      <c r="N5988"/>
      <c r="O5988"/>
    </row>
    <row r="5989" spans="14:15" x14ac:dyDescent="0.35">
      <c r="N5989"/>
      <c r="O5989"/>
    </row>
    <row r="5990" spans="14:15" x14ac:dyDescent="0.35">
      <c r="N5990"/>
      <c r="O5990"/>
    </row>
    <row r="5991" spans="14:15" x14ac:dyDescent="0.35">
      <c r="N5991"/>
      <c r="O5991"/>
    </row>
    <row r="5992" spans="14:15" x14ac:dyDescent="0.35">
      <c r="N5992"/>
      <c r="O5992"/>
    </row>
    <row r="5993" spans="14:15" x14ac:dyDescent="0.35">
      <c r="N5993"/>
      <c r="O5993"/>
    </row>
    <row r="5994" spans="14:15" x14ac:dyDescent="0.35">
      <c r="N5994"/>
      <c r="O5994"/>
    </row>
    <row r="5995" spans="14:15" x14ac:dyDescent="0.35">
      <c r="N5995"/>
      <c r="O5995"/>
    </row>
    <row r="5996" spans="14:15" x14ac:dyDescent="0.35">
      <c r="N5996"/>
      <c r="O5996"/>
    </row>
    <row r="5997" spans="14:15" x14ac:dyDescent="0.35">
      <c r="N5997"/>
      <c r="O5997"/>
    </row>
    <row r="5998" spans="14:15" x14ac:dyDescent="0.35">
      <c r="N5998"/>
      <c r="O5998"/>
    </row>
    <row r="5999" spans="14:15" x14ac:dyDescent="0.35">
      <c r="N5999"/>
      <c r="O5999"/>
    </row>
    <row r="6000" spans="14:15" x14ac:dyDescent="0.35">
      <c r="N6000"/>
      <c r="O6000"/>
    </row>
    <row r="6001" spans="14:15" x14ac:dyDescent="0.35">
      <c r="N6001"/>
      <c r="O6001"/>
    </row>
    <row r="6002" spans="14:15" x14ac:dyDescent="0.35">
      <c r="N6002"/>
      <c r="O6002"/>
    </row>
    <row r="6003" spans="14:15" x14ac:dyDescent="0.35">
      <c r="N6003"/>
      <c r="O6003"/>
    </row>
    <row r="6004" spans="14:15" x14ac:dyDescent="0.35">
      <c r="N6004"/>
      <c r="O6004"/>
    </row>
    <row r="6005" spans="14:15" x14ac:dyDescent="0.35">
      <c r="N6005"/>
      <c r="O6005"/>
    </row>
    <row r="6006" spans="14:15" x14ac:dyDescent="0.35">
      <c r="N6006"/>
      <c r="O6006"/>
    </row>
    <row r="6007" spans="14:15" x14ac:dyDescent="0.35">
      <c r="N6007"/>
      <c r="O6007"/>
    </row>
    <row r="6008" spans="14:15" x14ac:dyDescent="0.35">
      <c r="N6008"/>
      <c r="O6008"/>
    </row>
    <row r="6009" spans="14:15" x14ac:dyDescent="0.35">
      <c r="N6009"/>
      <c r="O6009"/>
    </row>
    <row r="6010" spans="14:15" x14ac:dyDescent="0.35">
      <c r="N6010"/>
      <c r="O6010"/>
    </row>
    <row r="6011" spans="14:15" x14ac:dyDescent="0.35">
      <c r="N6011"/>
      <c r="O6011"/>
    </row>
    <row r="6012" spans="14:15" x14ac:dyDescent="0.35">
      <c r="N6012"/>
      <c r="O6012"/>
    </row>
    <row r="6013" spans="14:15" x14ac:dyDescent="0.35">
      <c r="N6013"/>
      <c r="O6013"/>
    </row>
    <row r="6014" spans="14:15" x14ac:dyDescent="0.35">
      <c r="N6014"/>
      <c r="O6014"/>
    </row>
    <row r="6015" spans="14:15" x14ac:dyDescent="0.35">
      <c r="N6015"/>
      <c r="O6015"/>
    </row>
    <row r="6016" spans="14:15" x14ac:dyDescent="0.35">
      <c r="N6016"/>
      <c r="O6016"/>
    </row>
    <row r="6017" spans="14:15" x14ac:dyDescent="0.35">
      <c r="N6017"/>
      <c r="O6017"/>
    </row>
    <row r="6018" spans="14:15" x14ac:dyDescent="0.35">
      <c r="N6018"/>
      <c r="O6018"/>
    </row>
    <row r="6019" spans="14:15" x14ac:dyDescent="0.35">
      <c r="N6019"/>
      <c r="O6019"/>
    </row>
    <row r="6020" spans="14:15" x14ac:dyDescent="0.35">
      <c r="N6020"/>
      <c r="O6020"/>
    </row>
    <row r="6021" spans="14:15" x14ac:dyDescent="0.35">
      <c r="N6021"/>
      <c r="O6021"/>
    </row>
    <row r="6022" spans="14:15" x14ac:dyDescent="0.35">
      <c r="N6022"/>
      <c r="O6022"/>
    </row>
    <row r="6023" spans="14:15" x14ac:dyDescent="0.35">
      <c r="N6023"/>
      <c r="O6023"/>
    </row>
    <row r="6024" spans="14:15" x14ac:dyDescent="0.35">
      <c r="N6024"/>
      <c r="O6024"/>
    </row>
    <row r="6025" spans="14:15" x14ac:dyDescent="0.35">
      <c r="N6025"/>
      <c r="O6025"/>
    </row>
    <row r="6026" spans="14:15" x14ac:dyDescent="0.35">
      <c r="N6026"/>
      <c r="O6026"/>
    </row>
    <row r="6027" spans="14:15" x14ac:dyDescent="0.35">
      <c r="N6027"/>
      <c r="O6027"/>
    </row>
    <row r="6028" spans="14:15" x14ac:dyDescent="0.35">
      <c r="N6028"/>
      <c r="O6028"/>
    </row>
    <row r="6029" spans="14:15" x14ac:dyDescent="0.35">
      <c r="N6029"/>
      <c r="O6029"/>
    </row>
    <row r="6030" spans="14:15" x14ac:dyDescent="0.35">
      <c r="N6030"/>
      <c r="O6030"/>
    </row>
    <row r="6031" spans="14:15" x14ac:dyDescent="0.35">
      <c r="N6031"/>
      <c r="O6031"/>
    </row>
    <row r="6032" spans="14:15" x14ac:dyDescent="0.35">
      <c r="N6032"/>
      <c r="O6032"/>
    </row>
    <row r="6033" spans="14:15" x14ac:dyDescent="0.35">
      <c r="N6033"/>
      <c r="O6033"/>
    </row>
    <row r="6034" spans="14:15" x14ac:dyDescent="0.35">
      <c r="N6034"/>
      <c r="O6034"/>
    </row>
    <row r="6035" spans="14:15" x14ac:dyDescent="0.35">
      <c r="N6035"/>
      <c r="O6035"/>
    </row>
    <row r="6036" spans="14:15" x14ac:dyDescent="0.35">
      <c r="N6036"/>
      <c r="O6036"/>
    </row>
    <row r="6037" spans="14:15" x14ac:dyDescent="0.35">
      <c r="N6037"/>
      <c r="O6037"/>
    </row>
    <row r="6038" spans="14:15" x14ac:dyDescent="0.35">
      <c r="N6038"/>
      <c r="O6038"/>
    </row>
    <row r="6039" spans="14:15" x14ac:dyDescent="0.35">
      <c r="N6039"/>
      <c r="O6039"/>
    </row>
    <row r="6040" spans="14:15" x14ac:dyDescent="0.35">
      <c r="N6040"/>
      <c r="O6040"/>
    </row>
    <row r="6041" spans="14:15" x14ac:dyDescent="0.35">
      <c r="N6041"/>
      <c r="O6041"/>
    </row>
    <row r="6042" spans="14:15" x14ac:dyDescent="0.35">
      <c r="N6042"/>
      <c r="O6042"/>
    </row>
    <row r="6043" spans="14:15" x14ac:dyDescent="0.35">
      <c r="N6043"/>
      <c r="O6043"/>
    </row>
    <row r="6044" spans="14:15" x14ac:dyDescent="0.35">
      <c r="N6044"/>
      <c r="O6044"/>
    </row>
    <row r="6045" spans="14:15" x14ac:dyDescent="0.35">
      <c r="N6045"/>
      <c r="O6045"/>
    </row>
    <row r="6046" spans="14:15" x14ac:dyDescent="0.35">
      <c r="N6046"/>
      <c r="O6046"/>
    </row>
    <row r="6047" spans="14:15" x14ac:dyDescent="0.35">
      <c r="N6047"/>
      <c r="O6047"/>
    </row>
    <row r="6048" spans="14:15" x14ac:dyDescent="0.35">
      <c r="N6048"/>
      <c r="O6048"/>
    </row>
    <row r="6049" spans="14:15" x14ac:dyDescent="0.35">
      <c r="N6049"/>
      <c r="O6049"/>
    </row>
    <row r="6050" spans="14:15" x14ac:dyDescent="0.35">
      <c r="N6050"/>
      <c r="O6050"/>
    </row>
    <row r="6051" spans="14:15" x14ac:dyDescent="0.35">
      <c r="N6051"/>
      <c r="O6051"/>
    </row>
    <row r="6052" spans="14:15" x14ac:dyDescent="0.35">
      <c r="N6052"/>
      <c r="O6052"/>
    </row>
    <row r="6053" spans="14:15" x14ac:dyDescent="0.35">
      <c r="N6053"/>
      <c r="O6053"/>
    </row>
    <row r="6054" spans="14:15" x14ac:dyDescent="0.35">
      <c r="N6054"/>
      <c r="O6054"/>
    </row>
    <row r="6055" spans="14:15" x14ac:dyDescent="0.35">
      <c r="N6055"/>
      <c r="O6055"/>
    </row>
    <row r="6056" spans="14:15" x14ac:dyDescent="0.35">
      <c r="N6056"/>
      <c r="O6056"/>
    </row>
    <row r="6057" spans="14:15" x14ac:dyDescent="0.35">
      <c r="N6057"/>
      <c r="O6057"/>
    </row>
    <row r="6058" spans="14:15" x14ac:dyDescent="0.35">
      <c r="N6058"/>
      <c r="O6058"/>
    </row>
    <row r="6059" spans="14:15" x14ac:dyDescent="0.35">
      <c r="N6059"/>
      <c r="O6059"/>
    </row>
    <row r="6060" spans="14:15" x14ac:dyDescent="0.35">
      <c r="N6060"/>
      <c r="O6060"/>
    </row>
    <row r="6061" spans="14:15" x14ac:dyDescent="0.35">
      <c r="N6061"/>
      <c r="O6061"/>
    </row>
    <row r="6062" spans="14:15" x14ac:dyDescent="0.35">
      <c r="N6062"/>
      <c r="O6062"/>
    </row>
    <row r="6063" spans="14:15" x14ac:dyDescent="0.35">
      <c r="N6063"/>
      <c r="O6063"/>
    </row>
    <row r="6064" spans="14:15" x14ac:dyDescent="0.35">
      <c r="N6064"/>
      <c r="O6064"/>
    </row>
    <row r="6065" spans="14:15" x14ac:dyDescent="0.35">
      <c r="N6065"/>
      <c r="O6065"/>
    </row>
    <row r="6066" spans="14:15" x14ac:dyDescent="0.35">
      <c r="N6066"/>
      <c r="O6066"/>
    </row>
    <row r="6067" spans="14:15" x14ac:dyDescent="0.35">
      <c r="N6067"/>
      <c r="O6067"/>
    </row>
    <row r="6068" spans="14:15" x14ac:dyDescent="0.35">
      <c r="N6068"/>
      <c r="O6068"/>
    </row>
    <row r="6069" spans="14:15" x14ac:dyDescent="0.35">
      <c r="N6069"/>
      <c r="O6069"/>
    </row>
    <row r="6070" spans="14:15" x14ac:dyDescent="0.35">
      <c r="N6070"/>
      <c r="O6070"/>
    </row>
    <row r="6071" spans="14:15" x14ac:dyDescent="0.35">
      <c r="N6071"/>
      <c r="O6071"/>
    </row>
    <row r="6072" spans="14:15" x14ac:dyDescent="0.35">
      <c r="N6072"/>
      <c r="O6072"/>
    </row>
    <row r="6073" spans="14:15" x14ac:dyDescent="0.35">
      <c r="N6073"/>
      <c r="O6073"/>
    </row>
    <row r="6074" spans="14:15" x14ac:dyDescent="0.35">
      <c r="N6074"/>
      <c r="O6074"/>
    </row>
    <row r="6075" spans="14:15" x14ac:dyDescent="0.35">
      <c r="N6075"/>
      <c r="O6075"/>
    </row>
    <row r="6076" spans="14:15" x14ac:dyDescent="0.35">
      <c r="N6076"/>
      <c r="O6076"/>
    </row>
    <row r="6077" spans="14:15" x14ac:dyDescent="0.35">
      <c r="N6077"/>
      <c r="O6077"/>
    </row>
    <row r="6078" spans="14:15" x14ac:dyDescent="0.35">
      <c r="N6078"/>
      <c r="O6078"/>
    </row>
    <row r="6079" spans="14:15" x14ac:dyDescent="0.35">
      <c r="N6079"/>
      <c r="O6079"/>
    </row>
    <row r="6080" spans="14:15" x14ac:dyDescent="0.35">
      <c r="N6080"/>
      <c r="O6080"/>
    </row>
    <row r="6081" spans="14:15" x14ac:dyDescent="0.35">
      <c r="N6081"/>
      <c r="O6081"/>
    </row>
    <row r="6082" spans="14:15" x14ac:dyDescent="0.35">
      <c r="N6082"/>
      <c r="O6082"/>
    </row>
    <row r="6083" spans="14:15" x14ac:dyDescent="0.35">
      <c r="N6083"/>
      <c r="O6083"/>
    </row>
    <row r="6084" spans="14:15" x14ac:dyDescent="0.35">
      <c r="N6084"/>
      <c r="O6084"/>
    </row>
    <row r="6085" spans="14:15" x14ac:dyDescent="0.35">
      <c r="N6085"/>
      <c r="O6085"/>
    </row>
    <row r="6086" spans="14:15" x14ac:dyDescent="0.35">
      <c r="N6086"/>
      <c r="O6086"/>
    </row>
    <row r="6087" spans="14:15" x14ac:dyDescent="0.35">
      <c r="N6087"/>
      <c r="O6087"/>
    </row>
    <row r="6088" spans="14:15" x14ac:dyDescent="0.35">
      <c r="N6088"/>
      <c r="O6088"/>
    </row>
    <row r="6089" spans="14:15" x14ac:dyDescent="0.35">
      <c r="N6089"/>
      <c r="O6089"/>
    </row>
    <row r="6090" spans="14:15" x14ac:dyDescent="0.35">
      <c r="N6090"/>
      <c r="O6090"/>
    </row>
    <row r="6091" spans="14:15" x14ac:dyDescent="0.35">
      <c r="N6091"/>
      <c r="O6091"/>
    </row>
    <row r="6092" spans="14:15" x14ac:dyDescent="0.35">
      <c r="N6092"/>
      <c r="O6092"/>
    </row>
    <row r="6093" spans="14:15" x14ac:dyDescent="0.35">
      <c r="N6093"/>
      <c r="O6093"/>
    </row>
    <row r="6094" spans="14:15" x14ac:dyDescent="0.35">
      <c r="N6094"/>
      <c r="O6094"/>
    </row>
    <row r="6095" spans="14:15" x14ac:dyDescent="0.35">
      <c r="N6095"/>
      <c r="O6095"/>
    </row>
    <row r="6096" spans="14:15" x14ac:dyDescent="0.35">
      <c r="N6096"/>
      <c r="O6096"/>
    </row>
    <row r="6097" spans="14:15" x14ac:dyDescent="0.35">
      <c r="N6097"/>
      <c r="O6097"/>
    </row>
    <row r="6098" spans="14:15" x14ac:dyDescent="0.35">
      <c r="N6098"/>
      <c r="O6098"/>
    </row>
    <row r="6099" spans="14:15" x14ac:dyDescent="0.35">
      <c r="N6099"/>
      <c r="O6099"/>
    </row>
    <row r="6100" spans="14:15" x14ac:dyDescent="0.35">
      <c r="N6100"/>
      <c r="O6100"/>
    </row>
    <row r="6101" spans="14:15" x14ac:dyDescent="0.35">
      <c r="N6101"/>
      <c r="O6101"/>
    </row>
    <row r="6102" spans="14:15" x14ac:dyDescent="0.35">
      <c r="N6102"/>
      <c r="O6102"/>
    </row>
    <row r="6103" spans="14:15" x14ac:dyDescent="0.35">
      <c r="N6103"/>
      <c r="O6103"/>
    </row>
    <row r="6104" spans="14:15" x14ac:dyDescent="0.35">
      <c r="N6104"/>
      <c r="O6104"/>
    </row>
    <row r="6105" spans="14:15" x14ac:dyDescent="0.35">
      <c r="N6105"/>
      <c r="O6105"/>
    </row>
    <row r="6106" spans="14:15" x14ac:dyDescent="0.35">
      <c r="N6106"/>
      <c r="O6106"/>
    </row>
    <row r="6107" spans="14:15" x14ac:dyDescent="0.35">
      <c r="N6107"/>
      <c r="O6107"/>
    </row>
    <row r="6108" spans="14:15" x14ac:dyDescent="0.35">
      <c r="N6108"/>
      <c r="O6108"/>
    </row>
    <row r="6109" spans="14:15" x14ac:dyDescent="0.35">
      <c r="N6109"/>
      <c r="O6109"/>
    </row>
    <row r="6110" spans="14:15" x14ac:dyDescent="0.35">
      <c r="N6110"/>
      <c r="O6110"/>
    </row>
    <row r="6111" spans="14:15" x14ac:dyDescent="0.35">
      <c r="N6111"/>
      <c r="O6111"/>
    </row>
    <row r="6112" spans="14:15" x14ac:dyDescent="0.35">
      <c r="N6112"/>
      <c r="O6112"/>
    </row>
    <row r="6113" spans="14:15" x14ac:dyDescent="0.35">
      <c r="N6113"/>
      <c r="O6113"/>
    </row>
    <row r="6114" spans="14:15" x14ac:dyDescent="0.35">
      <c r="N6114"/>
      <c r="O6114"/>
    </row>
    <row r="6115" spans="14:15" x14ac:dyDescent="0.35">
      <c r="N6115"/>
      <c r="O6115"/>
    </row>
    <row r="6116" spans="14:15" x14ac:dyDescent="0.35">
      <c r="N6116"/>
      <c r="O6116"/>
    </row>
    <row r="6117" spans="14:15" x14ac:dyDescent="0.35">
      <c r="N6117"/>
      <c r="O6117"/>
    </row>
    <row r="6118" spans="14:15" x14ac:dyDescent="0.35">
      <c r="N6118"/>
      <c r="O6118"/>
    </row>
    <row r="6119" spans="14:15" x14ac:dyDescent="0.35">
      <c r="N6119"/>
      <c r="O6119"/>
    </row>
    <row r="6120" spans="14:15" x14ac:dyDescent="0.35">
      <c r="N6120"/>
      <c r="O6120"/>
    </row>
    <row r="6121" spans="14:15" x14ac:dyDescent="0.35">
      <c r="N6121"/>
      <c r="O6121"/>
    </row>
    <row r="6122" spans="14:15" x14ac:dyDescent="0.35">
      <c r="N6122"/>
      <c r="O6122"/>
    </row>
    <row r="6123" spans="14:15" x14ac:dyDescent="0.35">
      <c r="N6123"/>
      <c r="O6123"/>
    </row>
    <row r="6124" spans="14:15" x14ac:dyDescent="0.35">
      <c r="N6124"/>
      <c r="O6124"/>
    </row>
    <row r="6125" spans="14:15" x14ac:dyDescent="0.35">
      <c r="N6125"/>
      <c r="O6125"/>
    </row>
    <row r="6126" spans="14:15" x14ac:dyDescent="0.35">
      <c r="N6126"/>
      <c r="O6126"/>
    </row>
    <row r="6127" spans="14:15" x14ac:dyDescent="0.35">
      <c r="N6127"/>
      <c r="O6127"/>
    </row>
    <row r="6128" spans="14:15" x14ac:dyDescent="0.35">
      <c r="N6128"/>
      <c r="O6128"/>
    </row>
    <row r="6129" spans="14:15" x14ac:dyDescent="0.35">
      <c r="N6129"/>
      <c r="O6129"/>
    </row>
    <row r="6130" spans="14:15" x14ac:dyDescent="0.35">
      <c r="N6130"/>
      <c r="O6130"/>
    </row>
    <row r="6131" spans="14:15" x14ac:dyDescent="0.35">
      <c r="N6131"/>
      <c r="O6131"/>
    </row>
    <row r="6132" spans="14:15" x14ac:dyDescent="0.35">
      <c r="N6132"/>
      <c r="O6132"/>
    </row>
    <row r="6133" spans="14:15" x14ac:dyDescent="0.35">
      <c r="N6133"/>
      <c r="O6133"/>
    </row>
    <row r="6134" spans="14:15" x14ac:dyDescent="0.35">
      <c r="N6134"/>
      <c r="O6134"/>
    </row>
    <row r="6135" spans="14:15" x14ac:dyDescent="0.35">
      <c r="N6135"/>
      <c r="O6135"/>
    </row>
    <row r="6136" spans="14:15" x14ac:dyDescent="0.35">
      <c r="N6136"/>
      <c r="O6136"/>
    </row>
    <row r="6137" spans="14:15" x14ac:dyDescent="0.35">
      <c r="N6137"/>
      <c r="O6137"/>
    </row>
    <row r="6138" spans="14:15" x14ac:dyDescent="0.35">
      <c r="N6138"/>
      <c r="O6138"/>
    </row>
    <row r="6139" spans="14:15" x14ac:dyDescent="0.35">
      <c r="N6139"/>
      <c r="O6139"/>
    </row>
    <row r="6140" spans="14:15" x14ac:dyDescent="0.35">
      <c r="N6140"/>
      <c r="O6140"/>
    </row>
    <row r="6141" spans="14:15" x14ac:dyDescent="0.35">
      <c r="N6141"/>
      <c r="O6141"/>
    </row>
    <row r="6142" spans="14:15" x14ac:dyDescent="0.35">
      <c r="N6142"/>
      <c r="O6142"/>
    </row>
    <row r="6143" spans="14:15" x14ac:dyDescent="0.35">
      <c r="N6143"/>
      <c r="O6143"/>
    </row>
    <row r="6144" spans="14:15" x14ac:dyDescent="0.35">
      <c r="N6144"/>
      <c r="O6144"/>
    </row>
    <row r="6145" spans="14:15" x14ac:dyDescent="0.35">
      <c r="N6145"/>
      <c r="O6145"/>
    </row>
    <row r="6146" spans="14:15" x14ac:dyDescent="0.35">
      <c r="N6146"/>
      <c r="O6146"/>
    </row>
    <row r="6147" spans="14:15" x14ac:dyDescent="0.35">
      <c r="N6147"/>
      <c r="O6147"/>
    </row>
    <row r="6148" spans="14:15" x14ac:dyDescent="0.35">
      <c r="N6148"/>
      <c r="O6148"/>
    </row>
    <row r="6149" spans="14:15" x14ac:dyDescent="0.35">
      <c r="N6149"/>
      <c r="O6149"/>
    </row>
    <row r="6150" spans="14:15" x14ac:dyDescent="0.35">
      <c r="N6150"/>
      <c r="O6150"/>
    </row>
    <row r="6151" spans="14:15" x14ac:dyDescent="0.35">
      <c r="N6151"/>
      <c r="O6151"/>
    </row>
    <row r="6152" spans="14:15" x14ac:dyDescent="0.35">
      <c r="N6152"/>
      <c r="O6152"/>
    </row>
    <row r="6153" spans="14:15" x14ac:dyDescent="0.35">
      <c r="N6153"/>
      <c r="O6153"/>
    </row>
    <row r="6154" spans="14:15" x14ac:dyDescent="0.35">
      <c r="N6154"/>
      <c r="O6154"/>
    </row>
    <row r="6155" spans="14:15" x14ac:dyDescent="0.35">
      <c r="N6155"/>
      <c r="O6155"/>
    </row>
    <row r="6156" spans="14:15" x14ac:dyDescent="0.35">
      <c r="N6156"/>
      <c r="O6156"/>
    </row>
    <row r="6157" spans="14:15" x14ac:dyDescent="0.35">
      <c r="N6157"/>
      <c r="O6157"/>
    </row>
    <row r="6158" spans="14:15" x14ac:dyDescent="0.35">
      <c r="N6158"/>
      <c r="O6158"/>
    </row>
    <row r="6159" spans="14:15" x14ac:dyDescent="0.35">
      <c r="N6159"/>
      <c r="O6159"/>
    </row>
    <row r="6160" spans="14:15" x14ac:dyDescent="0.35">
      <c r="N6160"/>
      <c r="O6160"/>
    </row>
    <row r="6161" spans="14:15" x14ac:dyDescent="0.35">
      <c r="N6161"/>
      <c r="O6161"/>
    </row>
    <row r="6162" spans="14:15" x14ac:dyDescent="0.35">
      <c r="N6162"/>
      <c r="O6162"/>
    </row>
    <row r="6163" spans="14:15" x14ac:dyDescent="0.35">
      <c r="N6163"/>
      <c r="O6163"/>
    </row>
    <row r="6164" spans="14:15" x14ac:dyDescent="0.35">
      <c r="N6164"/>
      <c r="O6164"/>
    </row>
    <row r="6165" spans="14:15" x14ac:dyDescent="0.35">
      <c r="N6165"/>
      <c r="O6165"/>
    </row>
    <row r="6166" spans="14:15" x14ac:dyDescent="0.35">
      <c r="N6166"/>
      <c r="O6166"/>
    </row>
    <row r="6167" spans="14:15" x14ac:dyDescent="0.35">
      <c r="N6167"/>
      <c r="O6167"/>
    </row>
    <row r="6168" spans="14:15" x14ac:dyDescent="0.35">
      <c r="N6168"/>
      <c r="O6168"/>
    </row>
    <row r="6169" spans="14:15" x14ac:dyDescent="0.35">
      <c r="N6169"/>
      <c r="O6169"/>
    </row>
    <row r="6170" spans="14:15" x14ac:dyDescent="0.35">
      <c r="N6170"/>
      <c r="O6170"/>
    </row>
    <row r="6171" spans="14:15" x14ac:dyDescent="0.35">
      <c r="N6171"/>
      <c r="O6171"/>
    </row>
    <row r="6172" spans="14:15" x14ac:dyDescent="0.35">
      <c r="N6172"/>
      <c r="O6172"/>
    </row>
    <row r="6173" spans="14:15" x14ac:dyDescent="0.35">
      <c r="N6173"/>
      <c r="O6173"/>
    </row>
    <row r="6174" spans="14:15" x14ac:dyDescent="0.35">
      <c r="N6174"/>
      <c r="O6174"/>
    </row>
    <row r="6175" spans="14:15" x14ac:dyDescent="0.35">
      <c r="N6175"/>
      <c r="O6175"/>
    </row>
    <row r="6176" spans="14:15" x14ac:dyDescent="0.35">
      <c r="N6176"/>
      <c r="O6176"/>
    </row>
    <row r="6177" spans="14:15" x14ac:dyDescent="0.35">
      <c r="N6177"/>
      <c r="O6177"/>
    </row>
    <row r="6178" spans="14:15" x14ac:dyDescent="0.35">
      <c r="N6178"/>
      <c r="O6178"/>
    </row>
    <row r="6179" spans="14:15" x14ac:dyDescent="0.35">
      <c r="N6179"/>
      <c r="O6179"/>
    </row>
    <row r="6180" spans="14:15" x14ac:dyDescent="0.35">
      <c r="N6180"/>
      <c r="O6180"/>
    </row>
    <row r="6181" spans="14:15" x14ac:dyDescent="0.35">
      <c r="N6181"/>
      <c r="O6181"/>
    </row>
    <row r="6182" spans="14:15" x14ac:dyDescent="0.35">
      <c r="N6182"/>
      <c r="O6182"/>
    </row>
    <row r="6183" spans="14:15" x14ac:dyDescent="0.35">
      <c r="N6183"/>
      <c r="O6183"/>
    </row>
    <row r="6184" spans="14:15" x14ac:dyDescent="0.35">
      <c r="N6184"/>
      <c r="O6184"/>
    </row>
    <row r="6185" spans="14:15" x14ac:dyDescent="0.35">
      <c r="N6185"/>
      <c r="O6185"/>
    </row>
    <row r="6186" spans="14:15" x14ac:dyDescent="0.35">
      <c r="N6186"/>
      <c r="O6186"/>
    </row>
    <row r="6187" spans="14:15" x14ac:dyDescent="0.35">
      <c r="N6187"/>
      <c r="O6187"/>
    </row>
    <row r="6188" spans="14:15" x14ac:dyDescent="0.35">
      <c r="N6188"/>
      <c r="O6188"/>
    </row>
    <row r="6189" spans="14:15" x14ac:dyDescent="0.35">
      <c r="N6189"/>
      <c r="O6189"/>
    </row>
    <row r="6190" spans="14:15" x14ac:dyDescent="0.35">
      <c r="N6190"/>
      <c r="O6190"/>
    </row>
    <row r="6191" spans="14:15" x14ac:dyDescent="0.35">
      <c r="N6191"/>
      <c r="O6191"/>
    </row>
    <row r="6192" spans="14:15" x14ac:dyDescent="0.35">
      <c r="N6192"/>
      <c r="O6192"/>
    </row>
    <row r="6193" spans="14:15" x14ac:dyDescent="0.35">
      <c r="N6193"/>
      <c r="O6193"/>
    </row>
    <row r="6194" spans="14:15" x14ac:dyDescent="0.35">
      <c r="N6194"/>
      <c r="O6194"/>
    </row>
    <row r="6195" spans="14:15" x14ac:dyDescent="0.35">
      <c r="N6195"/>
      <c r="O6195"/>
    </row>
    <row r="6196" spans="14:15" x14ac:dyDescent="0.35">
      <c r="N6196"/>
      <c r="O6196"/>
    </row>
    <row r="6197" spans="14:15" x14ac:dyDescent="0.35">
      <c r="N6197"/>
      <c r="O6197"/>
    </row>
    <row r="6198" spans="14:15" x14ac:dyDescent="0.35">
      <c r="N6198"/>
      <c r="O6198"/>
    </row>
    <row r="6199" spans="14:15" x14ac:dyDescent="0.35">
      <c r="N6199"/>
      <c r="O6199"/>
    </row>
    <row r="6200" spans="14:15" x14ac:dyDescent="0.35">
      <c r="N6200"/>
      <c r="O6200"/>
    </row>
    <row r="6201" spans="14:15" x14ac:dyDescent="0.35">
      <c r="N6201"/>
      <c r="O6201"/>
    </row>
    <row r="6202" spans="14:15" x14ac:dyDescent="0.35">
      <c r="N6202"/>
      <c r="O6202"/>
    </row>
    <row r="6203" spans="14:15" x14ac:dyDescent="0.35">
      <c r="N6203"/>
      <c r="O6203"/>
    </row>
    <row r="6204" spans="14:15" x14ac:dyDescent="0.35">
      <c r="N6204"/>
      <c r="O6204"/>
    </row>
    <row r="6205" spans="14:15" x14ac:dyDescent="0.35">
      <c r="N6205"/>
      <c r="O6205"/>
    </row>
    <row r="6206" spans="14:15" x14ac:dyDescent="0.35">
      <c r="N6206"/>
      <c r="O6206"/>
    </row>
    <row r="6207" spans="14:15" x14ac:dyDescent="0.35">
      <c r="N6207"/>
      <c r="O6207"/>
    </row>
    <row r="6208" spans="14:15" x14ac:dyDescent="0.35">
      <c r="N6208"/>
      <c r="O6208"/>
    </row>
    <row r="6209" spans="14:15" x14ac:dyDescent="0.35">
      <c r="N6209"/>
      <c r="O6209"/>
    </row>
    <row r="6210" spans="14:15" x14ac:dyDescent="0.35">
      <c r="N6210"/>
      <c r="O6210"/>
    </row>
    <row r="6211" spans="14:15" x14ac:dyDescent="0.35">
      <c r="N6211"/>
      <c r="O6211"/>
    </row>
    <row r="6212" spans="14:15" x14ac:dyDescent="0.35">
      <c r="N6212"/>
      <c r="O6212"/>
    </row>
    <row r="6213" spans="14:15" x14ac:dyDescent="0.35">
      <c r="N6213"/>
      <c r="O6213"/>
    </row>
    <row r="6214" spans="14:15" x14ac:dyDescent="0.35">
      <c r="N6214"/>
      <c r="O6214"/>
    </row>
    <row r="6215" spans="14:15" x14ac:dyDescent="0.35">
      <c r="N6215"/>
      <c r="O6215"/>
    </row>
    <row r="6216" spans="14:15" x14ac:dyDescent="0.35">
      <c r="N6216"/>
      <c r="O6216"/>
    </row>
    <row r="6217" spans="14:15" x14ac:dyDescent="0.35">
      <c r="N6217"/>
      <c r="O6217"/>
    </row>
    <row r="6218" spans="14:15" x14ac:dyDescent="0.35">
      <c r="N6218"/>
      <c r="O6218"/>
    </row>
    <row r="6219" spans="14:15" x14ac:dyDescent="0.35">
      <c r="N6219"/>
      <c r="O6219"/>
    </row>
    <row r="6220" spans="14:15" x14ac:dyDescent="0.35">
      <c r="N6220"/>
      <c r="O6220"/>
    </row>
    <row r="6221" spans="14:15" x14ac:dyDescent="0.35">
      <c r="N6221"/>
      <c r="O6221"/>
    </row>
    <row r="6222" spans="14:15" x14ac:dyDescent="0.35">
      <c r="N6222"/>
      <c r="O6222"/>
    </row>
    <row r="6223" spans="14:15" x14ac:dyDescent="0.35">
      <c r="N6223"/>
      <c r="O6223"/>
    </row>
    <row r="6224" spans="14:15" x14ac:dyDescent="0.35">
      <c r="N6224"/>
      <c r="O6224"/>
    </row>
    <row r="6225" spans="14:15" x14ac:dyDescent="0.35">
      <c r="N6225"/>
      <c r="O6225"/>
    </row>
    <row r="6226" spans="14:15" x14ac:dyDescent="0.35">
      <c r="N6226"/>
      <c r="O6226"/>
    </row>
    <row r="6227" spans="14:15" x14ac:dyDescent="0.35">
      <c r="N6227"/>
      <c r="O6227"/>
    </row>
    <row r="6228" spans="14:15" x14ac:dyDescent="0.35">
      <c r="N6228"/>
      <c r="O6228"/>
    </row>
    <row r="6229" spans="14:15" x14ac:dyDescent="0.35">
      <c r="N6229"/>
      <c r="O6229"/>
    </row>
    <row r="6230" spans="14:15" x14ac:dyDescent="0.35">
      <c r="N6230"/>
      <c r="O6230"/>
    </row>
    <row r="6231" spans="14:15" x14ac:dyDescent="0.35">
      <c r="N6231"/>
      <c r="O6231"/>
    </row>
    <row r="6232" spans="14:15" x14ac:dyDescent="0.35">
      <c r="N6232"/>
      <c r="O6232"/>
    </row>
    <row r="6233" spans="14:15" x14ac:dyDescent="0.35">
      <c r="N6233"/>
      <c r="O6233"/>
    </row>
    <row r="6234" spans="14:15" x14ac:dyDescent="0.35">
      <c r="N6234"/>
      <c r="O6234"/>
    </row>
    <row r="6235" spans="14:15" x14ac:dyDescent="0.35">
      <c r="N6235"/>
      <c r="O6235"/>
    </row>
    <row r="6236" spans="14:15" x14ac:dyDescent="0.35">
      <c r="N6236"/>
      <c r="O6236"/>
    </row>
    <row r="6237" spans="14:15" x14ac:dyDescent="0.35">
      <c r="N6237"/>
      <c r="O6237"/>
    </row>
    <row r="6238" spans="14:15" x14ac:dyDescent="0.35">
      <c r="N6238"/>
      <c r="O6238"/>
    </row>
    <row r="6239" spans="14:15" x14ac:dyDescent="0.35">
      <c r="N6239"/>
      <c r="O6239"/>
    </row>
    <row r="6240" spans="14:15" x14ac:dyDescent="0.35">
      <c r="N6240"/>
      <c r="O6240"/>
    </row>
    <row r="6241" spans="14:15" x14ac:dyDescent="0.35">
      <c r="N6241"/>
      <c r="O6241"/>
    </row>
    <row r="6242" spans="14:15" x14ac:dyDescent="0.35">
      <c r="N6242"/>
      <c r="O6242"/>
    </row>
    <row r="6243" spans="14:15" x14ac:dyDescent="0.35">
      <c r="N6243"/>
      <c r="O6243"/>
    </row>
    <row r="6244" spans="14:15" x14ac:dyDescent="0.35">
      <c r="N6244"/>
      <c r="O6244"/>
    </row>
    <row r="6245" spans="14:15" x14ac:dyDescent="0.35">
      <c r="N6245"/>
      <c r="O6245"/>
    </row>
    <row r="6246" spans="14:15" x14ac:dyDescent="0.35">
      <c r="N6246"/>
      <c r="O6246"/>
    </row>
    <row r="6247" spans="14:15" x14ac:dyDescent="0.35">
      <c r="N6247"/>
      <c r="O6247"/>
    </row>
    <row r="6248" spans="14:15" x14ac:dyDescent="0.35">
      <c r="N6248"/>
      <c r="O6248"/>
    </row>
    <row r="6249" spans="14:15" x14ac:dyDescent="0.35">
      <c r="N6249"/>
      <c r="O6249"/>
    </row>
    <row r="6250" spans="14:15" x14ac:dyDescent="0.35">
      <c r="N6250"/>
      <c r="O6250"/>
    </row>
    <row r="6251" spans="14:15" x14ac:dyDescent="0.35">
      <c r="N6251"/>
      <c r="O6251"/>
    </row>
    <row r="6252" spans="14:15" x14ac:dyDescent="0.35">
      <c r="N6252"/>
      <c r="O6252"/>
    </row>
    <row r="6253" spans="14:15" x14ac:dyDescent="0.35">
      <c r="N6253"/>
      <c r="O6253"/>
    </row>
    <row r="6254" spans="14:15" x14ac:dyDescent="0.35">
      <c r="N6254"/>
      <c r="O6254"/>
    </row>
    <row r="6255" spans="14:15" x14ac:dyDescent="0.35">
      <c r="N6255"/>
      <c r="O6255"/>
    </row>
    <row r="6256" spans="14:15" x14ac:dyDescent="0.35">
      <c r="N6256"/>
      <c r="O6256"/>
    </row>
    <row r="6257" spans="14:15" x14ac:dyDescent="0.35">
      <c r="N6257"/>
      <c r="O6257"/>
    </row>
    <row r="6258" spans="14:15" x14ac:dyDescent="0.35">
      <c r="N6258"/>
      <c r="O6258"/>
    </row>
    <row r="6259" spans="14:15" x14ac:dyDescent="0.35">
      <c r="N6259"/>
      <c r="O6259"/>
    </row>
    <row r="6260" spans="14:15" x14ac:dyDescent="0.35">
      <c r="N6260"/>
      <c r="O6260"/>
    </row>
    <row r="6261" spans="14:15" x14ac:dyDescent="0.35">
      <c r="N6261"/>
      <c r="O6261"/>
    </row>
    <row r="6262" spans="14:15" x14ac:dyDescent="0.35">
      <c r="N6262"/>
      <c r="O6262"/>
    </row>
    <row r="6263" spans="14:15" x14ac:dyDescent="0.35">
      <c r="N6263"/>
      <c r="O6263"/>
    </row>
    <row r="6264" spans="14:15" x14ac:dyDescent="0.35">
      <c r="N6264"/>
      <c r="O6264"/>
    </row>
    <row r="6265" spans="14:15" x14ac:dyDescent="0.35">
      <c r="N6265"/>
      <c r="O6265"/>
    </row>
    <row r="6266" spans="14:15" x14ac:dyDescent="0.35">
      <c r="N6266"/>
      <c r="O6266"/>
    </row>
    <row r="6267" spans="14:15" x14ac:dyDescent="0.35">
      <c r="N6267"/>
      <c r="O6267"/>
    </row>
    <row r="6268" spans="14:15" x14ac:dyDescent="0.35">
      <c r="N6268"/>
      <c r="O6268"/>
    </row>
    <row r="6269" spans="14:15" x14ac:dyDescent="0.35">
      <c r="N6269"/>
      <c r="O6269"/>
    </row>
    <row r="6270" spans="14:15" x14ac:dyDescent="0.35">
      <c r="N6270"/>
      <c r="O6270"/>
    </row>
    <row r="6271" spans="14:15" x14ac:dyDescent="0.35">
      <c r="N6271"/>
      <c r="O6271"/>
    </row>
    <row r="6272" spans="14:15" x14ac:dyDescent="0.35">
      <c r="N6272"/>
      <c r="O6272"/>
    </row>
    <row r="6273" spans="14:15" x14ac:dyDescent="0.35">
      <c r="N6273"/>
      <c r="O6273"/>
    </row>
    <row r="6274" spans="14:15" x14ac:dyDescent="0.35">
      <c r="N6274"/>
      <c r="O6274"/>
    </row>
    <row r="6275" spans="14:15" x14ac:dyDescent="0.35">
      <c r="N6275"/>
      <c r="O6275"/>
    </row>
    <row r="6276" spans="14:15" x14ac:dyDescent="0.35">
      <c r="N6276"/>
      <c r="O6276"/>
    </row>
    <row r="6277" spans="14:15" x14ac:dyDescent="0.35">
      <c r="N6277"/>
      <c r="O6277"/>
    </row>
    <row r="6278" spans="14:15" x14ac:dyDescent="0.35">
      <c r="N6278"/>
      <c r="O6278"/>
    </row>
    <row r="6279" spans="14:15" x14ac:dyDescent="0.35">
      <c r="N6279"/>
      <c r="O6279"/>
    </row>
    <row r="6280" spans="14:15" x14ac:dyDescent="0.35">
      <c r="N6280"/>
      <c r="O6280"/>
    </row>
    <row r="6281" spans="14:15" x14ac:dyDescent="0.35">
      <c r="N6281"/>
      <c r="O6281"/>
    </row>
    <row r="6282" spans="14:15" x14ac:dyDescent="0.35">
      <c r="N6282"/>
      <c r="O6282"/>
    </row>
    <row r="6283" spans="14:15" x14ac:dyDescent="0.35">
      <c r="N6283"/>
      <c r="O6283"/>
    </row>
    <row r="6284" spans="14:15" x14ac:dyDescent="0.35">
      <c r="N6284"/>
      <c r="O6284"/>
    </row>
    <row r="6285" spans="14:15" x14ac:dyDescent="0.35">
      <c r="N6285"/>
      <c r="O6285"/>
    </row>
    <row r="6286" spans="14:15" x14ac:dyDescent="0.35">
      <c r="N6286"/>
      <c r="O6286"/>
    </row>
    <row r="6287" spans="14:15" x14ac:dyDescent="0.35">
      <c r="N6287"/>
      <c r="O6287"/>
    </row>
    <row r="6288" spans="14:15" x14ac:dyDescent="0.35">
      <c r="N6288"/>
      <c r="O6288"/>
    </row>
    <row r="6289" spans="14:15" x14ac:dyDescent="0.35">
      <c r="N6289"/>
      <c r="O6289"/>
    </row>
    <row r="6290" spans="14:15" x14ac:dyDescent="0.35">
      <c r="N6290"/>
      <c r="O6290"/>
    </row>
    <row r="6291" spans="14:15" x14ac:dyDescent="0.35">
      <c r="N6291"/>
      <c r="O6291"/>
    </row>
    <row r="6292" spans="14:15" x14ac:dyDescent="0.35">
      <c r="N6292"/>
      <c r="O6292"/>
    </row>
    <row r="6293" spans="14:15" x14ac:dyDescent="0.35">
      <c r="N6293"/>
      <c r="O6293"/>
    </row>
    <row r="6294" spans="14:15" x14ac:dyDescent="0.35">
      <c r="N6294"/>
      <c r="O6294"/>
    </row>
    <row r="6295" spans="14:15" x14ac:dyDescent="0.35">
      <c r="N6295"/>
      <c r="O6295"/>
    </row>
    <row r="6296" spans="14:15" x14ac:dyDescent="0.35">
      <c r="N6296"/>
      <c r="O6296"/>
    </row>
    <row r="6297" spans="14:15" x14ac:dyDescent="0.35">
      <c r="N6297"/>
      <c r="O6297"/>
    </row>
    <row r="6298" spans="14:15" x14ac:dyDescent="0.35">
      <c r="N6298"/>
      <c r="O6298"/>
    </row>
    <row r="6299" spans="14:15" x14ac:dyDescent="0.35">
      <c r="N6299"/>
      <c r="O6299"/>
    </row>
    <row r="6300" spans="14:15" x14ac:dyDescent="0.35">
      <c r="N6300"/>
      <c r="O6300"/>
    </row>
    <row r="6301" spans="14:15" x14ac:dyDescent="0.35">
      <c r="N6301"/>
      <c r="O6301"/>
    </row>
    <row r="6302" spans="14:15" x14ac:dyDescent="0.35">
      <c r="N6302"/>
      <c r="O6302"/>
    </row>
    <row r="6303" spans="14:15" x14ac:dyDescent="0.35">
      <c r="N6303"/>
      <c r="O6303"/>
    </row>
    <row r="6304" spans="14:15" x14ac:dyDescent="0.35">
      <c r="N6304"/>
      <c r="O6304"/>
    </row>
    <row r="6305" spans="14:15" x14ac:dyDescent="0.35">
      <c r="N6305"/>
      <c r="O6305"/>
    </row>
    <row r="6306" spans="14:15" x14ac:dyDescent="0.35">
      <c r="N6306"/>
      <c r="O6306"/>
    </row>
    <row r="6307" spans="14:15" x14ac:dyDescent="0.35">
      <c r="N6307"/>
      <c r="O6307"/>
    </row>
    <row r="6308" spans="14:15" x14ac:dyDescent="0.35">
      <c r="N6308"/>
      <c r="O6308"/>
    </row>
    <row r="6309" spans="14:15" x14ac:dyDescent="0.35">
      <c r="N6309"/>
      <c r="O6309"/>
    </row>
    <row r="6310" spans="14:15" x14ac:dyDescent="0.35">
      <c r="N6310"/>
      <c r="O6310"/>
    </row>
    <row r="6311" spans="14:15" x14ac:dyDescent="0.35">
      <c r="N6311"/>
      <c r="O6311"/>
    </row>
    <row r="6312" spans="14:15" x14ac:dyDescent="0.35">
      <c r="N6312"/>
      <c r="O6312"/>
    </row>
    <row r="6313" spans="14:15" x14ac:dyDescent="0.35">
      <c r="N6313"/>
      <c r="O6313"/>
    </row>
    <row r="6314" spans="14:15" x14ac:dyDescent="0.35">
      <c r="N6314"/>
      <c r="O6314"/>
    </row>
    <row r="6315" spans="14:15" x14ac:dyDescent="0.35">
      <c r="N6315"/>
      <c r="O6315"/>
    </row>
    <row r="6316" spans="14:15" x14ac:dyDescent="0.35">
      <c r="N6316"/>
      <c r="O6316"/>
    </row>
    <row r="6317" spans="14:15" x14ac:dyDescent="0.35">
      <c r="N6317"/>
      <c r="O6317"/>
    </row>
    <row r="6318" spans="14:15" x14ac:dyDescent="0.35">
      <c r="N6318"/>
      <c r="O6318"/>
    </row>
    <row r="6319" spans="14:15" x14ac:dyDescent="0.35">
      <c r="N6319"/>
      <c r="O6319"/>
    </row>
    <row r="6320" spans="14:15" x14ac:dyDescent="0.35">
      <c r="N6320"/>
      <c r="O6320"/>
    </row>
    <row r="6321" spans="14:15" x14ac:dyDescent="0.35">
      <c r="N6321"/>
      <c r="O6321"/>
    </row>
    <row r="6322" spans="14:15" x14ac:dyDescent="0.35">
      <c r="N6322"/>
      <c r="O6322"/>
    </row>
    <row r="6323" spans="14:15" x14ac:dyDescent="0.35">
      <c r="N6323"/>
      <c r="O6323"/>
    </row>
    <row r="6324" spans="14:15" x14ac:dyDescent="0.35">
      <c r="N6324"/>
      <c r="O6324"/>
    </row>
    <row r="6325" spans="14:15" x14ac:dyDescent="0.35">
      <c r="N6325"/>
      <c r="O6325"/>
    </row>
    <row r="6326" spans="14:15" x14ac:dyDescent="0.35">
      <c r="N6326"/>
      <c r="O6326"/>
    </row>
    <row r="6327" spans="14:15" x14ac:dyDescent="0.35">
      <c r="N6327"/>
      <c r="O6327"/>
    </row>
    <row r="6328" spans="14:15" x14ac:dyDescent="0.35">
      <c r="N6328"/>
      <c r="O6328"/>
    </row>
    <row r="6329" spans="14:15" x14ac:dyDescent="0.35">
      <c r="N6329"/>
      <c r="O6329"/>
    </row>
    <row r="6330" spans="14:15" x14ac:dyDescent="0.35">
      <c r="N6330"/>
      <c r="O6330"/>
    </row>
    <row r="6331" spans="14:15" x14ac:dyDescent="0.35">
      <c r="N6331"/>
      <c r="O6331"/>
    </row>
    <row r="6332" spans="14:15" x14ac:dyDescent="0.35">
      <c r="N6332"/>
      <c r="O6332"/>
    </row>
    <row r="6333" spans="14:15" x14ac:dyDescent="0.35">
      <c r="N6333"/>
      <c r="O6333"/>
    </row>
    <row r="6334" spans="14:15" x14ac:dyDescent="0.35">
      <c r="N6334"/>
      <c r="O6334"/>
    </row>
    <row r="6335" spans="14:15" x14ac:dyDescent="0.35">
      <c r="N6335"/>
      <c r="O6335"/>
    </row>
    <row r="6336" spans="14:15" x14ac:dyDescent="0.35">
      <c r="N6336"/>
      <c r="O6336"/>
    </row>
    <row r="6337" spans="14:15" x14ac:dyDescent="0.35">
      <c r="N6337"/>
      <c r="O6337"/>
    </row>
    <row r="6338" spans="14:15" x14ac:dyDescent="0.35">
      <c r="N6338"/>
      <c r="O6338"/>
    </row>
    <row r="6339" spans="14:15" x14ac:dyDescent="0.35">
      <c r="N6339"/>
      <c r="O6339"/>
    </row>
    <row r="6340" spans="14:15" x14ac:dyDescent="0.35">
      <c r="N6340"/>
      <c r="O6340"/>
    </row>
    <row r="6341" spans="14:15" x14ac:dyDescent="0.35">
      <c r="N6341"/>
      <c r="O6341"/>
    </row>
    <row r="6342" spans="14:15" x14ac:dyDescent="0.35">
      <c r="N6342"/>
      <c r="O6342"/>
    </row>
    <row r="6343" spans="14:15" x14ac:dyDescent="0.35">
      <c r="N6343"/>
      <c r="O6343"/>
    </row>
    <row r="6344" spans="14:15" x14ac:dyDescent="0.35">
      <c r="N6344"/>
      <c r="O6344"/>
    </row>
    <row r="6345" spans="14:15" x14ac:dyDescent="0.35">
      <c r="N6345"/>
      <c r="O6345"/>
    </row>
    <row r="6346" spans="14:15" x14ac:dyDescent="0.35">
      <c r="N6346"/>
      <c r="O6346"/>
    </row>
    <row r="6347" spans="14:15" x14ac:dyDescent="0.35">
      <c r="N6347"/>
      <c r="O6347"/>
    </row>
    <row r="6348" spans="14:15" x14ac:dyDescent="0.35">
      <c r="N6348"/>
      <c r="O6348"/>
    </row>
    <row r="6349" spans="14:15" x14ac:dyDescent="0.35">
      <c r="N6349"/>
      <c r="O6349"/>
    </row>
    <row r="6350" spans="14:15" x14ac:dyDescent="0.35">
      <c r="N6350"/>
      <c r="O6350"/>
    </row>
    <row r="6351" spans="14:15" x14ac:dyDescent="0.35">
      <c r="N6351"/>
      <c r="O6351"/>
    </row>
    <row r="6352" spans="14:15" x14ac:dyDescent="0.35">
      <c r="N6352"/>
      <c r="O6352"/>
    </row>
    <row r="6353" spans="14:15" x14ac:dyDescent="0.35">
      <c r="N6353"/>
      <c r="O6353"/>
    </row>
    <row r="6354" spans="14:15" x14ac:dyDescent="0.35">
      <c r="N6354"/>
      <c r="O6354"/>
    </row>
    <row r="6355" spans="14:15" x14ac:dyDescent="0.35">
      <c r="N6355"/>
      <c r="O6355"/>
    </row>
    <row r="6356" spans="14:15" x14ac:dyDescent="0.35">
      <c r="N6356"/>
      <c r="O6356"/>
    </row>
    <row r="6357" spans="14:15" x14ac:dyDescent="0.35">
      <c r="N6357"/>
      <c r="O6357"/>
    </row>
    <row r="6358" spans="14:15" x14ac:dyDescent="0.35">
      <c r="N6358"/>
      <c r="O6358"/>
    </row>
    <row r="6359" spans="14:15" x14ac:dyDescent="0.35">
      <c r="N6359"/>
      <c r="O6359"/>
    </row>
    <row r="6360" spans="14:15" x14ac:dyDescent="0.35">
      <c r="N6360"/>
      <c r="O6360"/>
    </row>
    <row r="6361" spans="14:15" x14ac:dyDescent="0.35">
      <c r="N6361"/>
      <c r="O6361"/>
    </row>
    <row r="6362" spans="14:15" x14ac:dyDescent="0.35">
      <c r="N6362"/>
      <c r="O6362"/>
    </row>
    <row r="6363" spans="14:15" x14ac:dyDescent="0.35">
      <c r="N6363"/>
      <c r="O6363"/>
    </row>
    <row r="6364" spans="14:15" x14ac:dyDescent="0.35">
      <c r="N6364"/>
      <c r="O6364"/>
    </row>
    <row r="6365" spans="14:15" x14ac:dyDescent="0.35">
      <c r="N6365"/>
      <c r="O6365"/>
    </row>
    <row r="6366" spans="14:15" x14ac:dyDescent="0.35">
      <c r="N6366"/>
      <c r="O6366"/>
    </row>
    <row r="6367" spans="14:15" x14ac:dyDescent="0.35">
      <c r="N6367"/>
      <c r="O6367"/>
    </row>
    <row r="6368" spans="14:15" x14ac:dyDescent="0.35">
      <c r="N6368"/>
      <c r="O6368"/>
    </row>
    <row r="6369" spans="14:15" x14ac:dyDescent="0.35">
      <c r="N6369"/>
      <c r="O6369"/>
    </row>
    <row r="6370" spans="14:15" x14ac:dyDescent="0.35">
      <c r="N6370"/>
      <c r="O6370"/>
    </row>
    <row r="6371" spans="14:15" x14ac:dyDescent="0.35">
      <c r="N6371"/>
      <c r="O6371"/>
    </row>
    <row r="6372" spans="14:15" x14ac:dyDescent="0.35">
      <c r="N6372"/>
      <c r="O6372"/>
    </row>
    <row r="6373" spans="14:15" x14ac:dyDescent="0.35">
      <c r="N6373"/>
      <c r="O6373"/>
    </row>
    <row r="6374" spans="14:15" x14ac:dyDescent="0.35">
      <c r="N6374"/>
      <c r="O6374"/>
    </row>
    <row r="6375" spans="14:15" x14ac:dyDescent="0.35">
      <c r="N6375"/>
      <c r="O6375"/>
    </row>
    <row r="6376" spans="14:15" x14ac:dyDescent="0.35">
      <c r="N6376"/>
      <c r="O6376"/>
    </row>
    <row r="6377" spans="14:15" x14ac:dyDescent="0.35">
      <c r="N6377"/>
      <c r="O6377"/>
    </row>
    <row r="6378" spans="14:15" x14ac:dyDescent="0.35">
      <c r="N6378"/>
      <c r="O6378"/>
    </row>
    <row r="6379" spans="14:15" x14ac:dyDescent="0.35">
      <c r="N6379"/>
      <c r="O6379"/>
    </row>
    <row r="6380" spans="14:15" x14ac:dyDescent="0.35">
      <c r="N6380"/>
      <c r="O6380"/>
    </row>
    <row r="6381" spans="14:15" x14ac:dyDescent="0.35">
      <c r="N6381"/>
      <c r="O6381"/>
    </row>
    <row r="6382" spans="14:15" x14ac:dyDescent="0.35">
      <c r="N6382"/>
      <c r="O6382"/>
    </row>
    <row r="6383" spans="14:15" x14ac:dyDescent="0.35">
      <c r="N6383"/>
      <c r="O6383"/>
    </row>
    <row r="6384" spans="14:15" x14ac:dyDescent="0.35">
      <c r="N6384"/>
      <c r="O6384"/>
    </row>
    <row r="6385" spans="14:15" x14ac:dyDescent="0.35">
      <c r="N6385"/>
      <c r="O6385"/>
    </row>
    <row r="6386" spans="14:15" x14ac:dyDescent="0.35">
      <c r="N6386"/>
      <c r="O6386"/>
    </row>
    <row r="6387" spans="14:15" x14ac:dyDescent="0.35">
      <c r="N6387"/>
      <c r="O6387"/>
    </row>
    <row r="6388" spans="14:15" x14ac:dyDescent="0.35">
      <c r="N6388"/>
      <c r="O6388"/>
    </row>
    <row r="6389" spans="14:15" x14ac:dyDescent="0.35">
      <c r="N6389"/>
      <c r="O6389"/>
    </row>
    <row r="6390" spans="14:15" x14ac:dyDescent="0.35">
      <c r="N6390"/>
      <c r="O6390"/>
    </row>
    <row r="6391" spans="14:15" x14ac:dyDescent="0.35">
      <c r="N6391"/>
      <c r="O6391"/>
    </row>
    <row r="6392" spans="14:15" x14ac:dyDescent="0.35">
      <c r="N6392"/>
      <c r="O6392"/>
    </row>
    <row r="6393" spans="14:15" x14ac:dyDescent="0.35">
      <c r="N6393"/>
      <c r="O6393"/>
    </row>
    <row r="6394" spans="14:15" x14ac:dyDescent="0.35">
      <c r="N6394"/>
      <c r="O6394"/>
    </row>
    <row r="6395" spans="14:15" x14ac:dyDescent="0.35">
      <c r="N6395"/>
      <c r="O6395"/>
    </row>
    <row r="6396" spans="14:15" x14ac:dyDescent="0.35">
      <c r="N6396"/>
      <c r="O6396"/>
    </row>
    <row r="6397" spans="14:15" x14ac:dyDescent="0.35">
      <c r="N6397"/>
      <c r="O6397"/>
    </row>
    <row r="6398" spans="14:15" x14ac:dyDescent="0.35">
      <c r="N6398"/>
      <c r="O6398"/>
    </row>
    <row r="6399" spans="14:15" x14ac:dyDescent="0.35">
      <c r="N6399"/>
      <c r="O6399"/>
    </row>
    <row r="6400" spans="14:15" x14ac:dyDescent="0.35">
      <c r="N6400"/>
      <c r="O6400"/>
    </row>
    <row r="6401" spans="14:15" x14ac:dyDescent="0.35">
      <c r="N6401"/>
      <c r="O6401"/>
    </row>
    <row r="6402" spans="14:15" x14ac:dyDescent="0.35">
      <c r="N6402"/>
      <c r="O6402"/>
    </row>
    <row r="6403" spans="14:15" x14ac:dyDescent="0.35">
      <c r="N6403"/>
      <c r="O6403"/>
    </row>
    <row r="6404" spans="14:15" x14ac:dyDescent="0.35">
      <c r="N6404"/>
      <c r="O6404"/>
    </row>
    <row r="6405" spans="14:15" x14ac:dyDescent="0.35">
      <c r="N6405"/>
      <c r="O6405"/>
    </row>
    <row r="6406" spans="14:15" x14ac:dyDescent="0.35">
      <c r="N6406"/>
      <c r="O6406"/>
    </row>
    <row r="6407" spans="14:15" x14ac:dyDescent="0.35">
      <c r="N6407"/>
      <c r="O6407"/>
    </row>
    <row r="6408" spans="14:15" x14ac:dyDescent="0.35">
      <c r="N6408"/>
      <c r="O6408"/>
    </row>
    <row r="6409" spans="14:15" x14ac:dyDescent="0.35">
      <c r="N6409"/>
      <c r="O6409"/>
    </row>
    <row r="6410" spans="14:15" x14ac:dyDescent="0.35">
      <c r="N6410"/>
      <c r="O6410"/>
    </row>
    <row r="6411" spans="14:15" x14ac:dyDescent="0.35">
      <c r="N6411"/>
      <c r="O6411"/>
    </row>
    <row r="6412" spans="14:15" x14ac:dyDescent="0.35">
      <c r="N6412"/>
      <c r="O6412"/>
    </row>
    <row r="6413" spans="14:15" x14ac:dyDescent="0.35">
      <c r="N6413"/>
      <c r="O6413"/>
    </row>
    <row r="6414" spans="14:15" x14ac:dyDescent="0.35">
      <c r="N6414"/>
      <c r="O6414"/>
    </row>
    <row r="6415" spans="14:15" x14ac:dyDescent="0.35">
      <c r="N6415"/>
      <c r="O6415"/>
    </row>
    <row r="6416" spans="14:15" x14ac:dyDescent="0.35">
      <c r="N6416"/>
      <c r="O6416"/>
    </row>
    <row r="6417" spans="14:15" x14ac:dyDescent="0.35">
      <c r="N6417"/>
      <c r="O6417"/>
    </row>
    <row r="6418" spans="14:15" x14ac:dyDescent="0.35">
      <c r="N6418"/>
      <c r="O6418"/>
    </row>
    <row r="6419" spans="14:15" x14ac:dyDescent="0.35">
      <c r="N6419"/>
      <c r="O6419"/>
    </row>
    <row r="6420" spans="14:15" x14ac:dyDescent="0.35">
      <c r="N6420"/>
      <c r="O6420"/>
    </row>
    <row r="6421" spans="14:15" x14ac:dyDescent="0.35">
      <c r="N6421"/>
      <c r="O6421"/>
    </row>
    <row r="6422" spans="14:15" x14ac:dyDescent="0.35">
      <c r="N6422"/>
      <c r="O6422"/>
    </row>
    <row r="6423" spans="14:15" x14ac:dyDescent="0.35">
      <c r="N6423"/>
      <c r="O6423"/>
    </row>
    <row r="6424" spans="14:15" x14ac:dyDescent="0.35">
      <c r="N6424"/>
      <c r="O6424"/>
    </row>
    <row r="6425" spans="14:15" x14ac:dyDescent="0.35">
      <c r="N6425"/>
      <c r="O6425"/>
    </row>
    <row r="6426" spans="14:15" x14ac:dyDescent="0.35">
      <c r="N6426"/>
      <c r="O6426"/>
    </row>
    <row r="6427" spans="14:15" x14ac:dyDescent="0.35">
      <c r="N6427"/>
      <c r="O6427"/>
    </row>
    <row r="6428" spans="14:15" x14ac:dyDescent="0.35">
      <c r="N6428"/>
      <c r="O6428"/>
    </row>
    <row r="6429" spans="14:15" x14ac:dyDescent="0.35">
      <c r="N6429"/>
      <c r="O6429"/>
    </row>
    <row r="6430" spans="14:15" x14ac:dyDescent="0.35">
      <c r="N6430"/>
      <c r="O6430"/>
    </row>
    <row r="6431" spans="14:15" x14ac:dyDescent="0.35">
      <c r="N6431"/>
      <c r="O6431"/>
    </row>
    <row r="6432" spans="14:15" x14ac:dyDescent="0.35">
      <c r="N6432"/>
      <c r="O6432"/>
    </row>
    <row r="6433" spans="14:15" x14ac:dyDescent="0.35">
      <c r="N6433"/>
      <c r="O6433"/>
    </row>
    <row r="6434" spans="14:15" x14ac:dyDescent="0.35">
      <c r="N6434"/>
      <c r="O6434"/>
    </row>
    <row r="6435" spans="14:15" x14ac:dyDescent="0.35">
      <c r="N6435"/>
      <c r="O6435"/>
    </row>
    <row r="6436" spans="14:15" x14ac:dyDescent="0.35">
      <c r="N6436"/>
      <c r="O6436"/>
    </row>
    <row r="6437" spans="14:15" x14ac:dyDescent="0.35">
      <c r="N6437"/>
      <c r="O6437"/>
    </row>
    <row r="6438" spans="14:15" x14ac:dyDescent="0.35">
      <c r="N6438"/>
      <c r="O6438"/>
    </row>
    <row r="6439" spans="14:15" x14ac:dyDescent="0.35">
      <c r="N6439"/>
      <c r="O6439"/>
    </row>
    <row r="6440" spans="14:15" x14ac:dyDescent="0.35">
      <c r="N6440"/>
      <c r="O6440"/>
    </row>
    <row r="6441" spans="14:15" x14ac:dyDescent="0.35">
      <c r="N6441"/>
      <c r="O6441"/>
    </row>
    <row r="6442" spans="14:15" x14ac:dyDescent="0.35">
      <c r="N6442"/>
      <c r="O6442"/>
    </row>
    <row r="6443" spans="14:15" x14ac:dyDescent="0.35">
      <c r="N6443"/>
      <c r="O6443"/>
    </row>
    <row r="6444" spans="14:15" x14ac:dyDescent="0.35">
      <c r="N6444"/>
      <c r="O6444"/>
    </row>
    <row r="6445" spans="14:15" x14ac:dyDescent="0.35">
      <c r="N6445"/>
      <c r="O6445"/>
    </row>
    <row r="6446" spans="14:15" x14ac:dyDescent="0.35">
      <c r="N6446"/>
      <c r="O6446"/>
    </row>
    <row r="6447" spans="14:15" x14ac:dyDescent="0.35">
      <c r="N6447"/>
      <c r="O6447"/>
    </row>
    <row r="6448" spans="14:15" x14ac:dyDescent="0.35">
      <c r="N6448"/>
      <c r="O6448"/>
    </row>
    <row r="6449" spans="14:15" x14ac:dyDescent="0.35">
      <c r="N6449"/>
      <c r="O6449"/>
    </row>
    <row r="6450" spans="14:15" x14ac:dyDescent="0.35">
      <c r="N6450"/>
      <c r="O6450"/>
    </row>
    <row r="6451" spans="14:15" x14ac:dyDescent="0.35">
      <c r="N6451"/>
      <c r="O6451"/>
    </row>
    <row r="6452" spans="14:15" x14ac:dyDescent="0.35">
      <c r="N6452"/>
      <c r="O6452"/>
    </row>
    <row r="6453" spans="14:15" x14ac:dyDescent="0.35">
      <c r="N6453"/>
      <c r="O6453"/>
    </row>
    <row r="6454" spans="14:15" x14ac:dyDescent="0.35">
      <c r="N6454"/>
      <c r="O6454"/>
    </row>
    <row r="6455" spans="14:15" x14ac:dyDescent="0.35">
      <c r="N6455"/>
      <c r="O6455"/>
    </row>
    <row r="6456" spans="14:15" x14ac:dyDescent="0.35">
      <c r="N6456"/>
      <c r="O6456"/>
    </row>
    <row r="6457" spans="14:15" x14ac:dyDescent="0.35">
      <c r="N6457"/>
      <c r="O6457"/>
    </row>
    <row r="6458" spans="14:15" x14ac:dyDescent="0.35">
      <c r="N6458"/>
      <c r="O6458"/>
    </row>
    <row r="6459" spans="14:15" x14ac:dyDescent="0.35">
      <c r="N6459"/>
      <c r="O6459"/>
    </row>
    <row r="6460" spans="14:15" x14ac:dyDescent="0.35">
      <c r="N6460"/>
      <c r="O6460"/>
    </row>
    <row r="6461" spans="14:15" x14ac:dyDescent="0.35">
      <c r="N6461"/>
      <c r="O6461"/>
    </row>
    <row r="6462" spans="14:15" x14ac:dyDescent="0.35">
      <c r="N6462"/>
      <c r="O6462"/>
    </row>
    <row r="6463" spans="14:15" x14ac:dyDescent="0.35">
      <c r="N6463"/>
      <c r="O6463"/>
    </row>
    <row r="6464" spans="14:15" x14ac:dyDescent="0.35">
      <c r="N6464"/>
      <c r="O6464"/>
    </row>
    <row r="6465" spans="14:15" x14ac:dyDescent="0.35">
      <c r="N6465"/>
      <c r="O6465"/>
    </row>
    <row r="6466" spans="14:15" x14ac:dyDescent="0.35">
      <c r="N6466"/>
      <c r="O6466"/>
    </row>
    <row r="6467" spans="14:15" x14ac:dyDescent="0.35">
      <c r="N6467"/>
      <c r="O6467"/>
    </row>
    <row r="6468" spans="14:15" x14ac:dyDescent="0.35">
      <c r="N6468"/>
      <c r="O6468"/>
    </row>
    <row r="6469" spans="14:15" x14ac:dyDescent="0.35">
      <c r="N6469"/>
      <c r="O6469"/>
    </row>
    <row r="6470" spans="14:15" x14ac:dyDescent="0.35">
      <c r="N6470"/>
      <c r="O6470"/>
    </row>
    <row r="6471" spans="14:15" x14ac:dyDescent="0.35">
      <c r="N6471"/>
      <c r="O6471"/>
    </row>
    <row r="6472" spans="14:15" x14ac:dyDescent="0.35">
      <c r="N6472"/>
      <c r="O6472"/>
    </row>
    <row r="6473" spans="14:15" x14ac:dyDescent="0.35">
      <c r="N6473"/>
      <c r="O6473"/>
    </row>
    <row r="6474" spans="14:15" x14ac:dyDescent="0.35">
      <c r="N6474"/>
      <c r="O6474"/>
    </row>
    <row r="6475" spans="14:15" x14ac:dyDescent="0.35">
      <c r="N6475"/>
      <c r="O6475"/>
    </row>
    <row r="6476" spans="14:15" x14ac:dyDescent="0.35">
      <c r="N6476"/>
      <c r="O6476"/>
    </row>
    <row r="6477" spans="14:15" x14ac:dyDescent="0.35">
      <c r="N6477"/>
      <c r="O6477"/>
    </row>
    <row r="6478" spans="14:15" x14ac:dyDescent="0.35">
      <c r="N6478"/>
      <c r="O6478"/>
    </row>
    <row r="6479" spans="14:15" x14ac:dyDescent="0.35">
      <c r="N6479"/>
      <c r="O6479"/>
    </row>
    <row r="6480" spans="14:15" x14ac:dyDescent="0.35">
      <c r="N6480"/>
      <c r="O6480"/>
    </row>
    <row r="6481" spans="14:15" x14ac:dyDescent="0.35">
      <c r="N6481"/>
      <c r="O6481"/>
    </row>
    <row r="6482" spans="14:15" x14ac:dyDescent="0.35">
      <c r="N6482"/>
      <c r="O6482"/>
    </row>
    <row r="6483" spans="14:15" x14ac:dyDescent="0.35">
      <c r="N6483"/>
      <c r="O6483"/>
    </row>
    <row r="6484" spans="14:15" x14ac:dyDescent="0.35">
      <c r="N6484"/>
      <c r="O6484"/>
    </row>
    <row r="6485" spans="14:15" x14ac:dyDescent="0.35">
      <c r="N6485"/>
      <c r="O6485"/>
    </row>
    <row r="6486" spans="14:15" x14ac:dyDescent="0.35">
      <c r="N6486"/>
      <c r="O6486"/>
    </row>
    <row r="6487" spans="14:15" x14ac:dyDescent="0.35">
      <c r="N6487"/>
      <c r="O6487"/>
    </row>
    <row r="6488" spans="14:15" x14ac:dyDescent="0.35">
      <c r="N6488"/>
      <c r="O6488"/>
    </row>
    <row r="6489" spans="14:15" x14ac:dyDescent="0.35">
      <c r="N6489"/>
      <c r="O6489"/>
    </row>
    <row r="6490" spans="14:15" x14ac:dyDescent="0.35">
      <c r="N6490"/>
      <c r="O6490"/>
    </row>
    <row r="6491" spans="14:15" x14ac:dyDescent="0.35">
      <c r="N6491"/>
      <c r="O6491"/>
    </row>
    <row r="6492" spans="14:15" x14ac:dyDescent="0.35">
      <c r="N6492"/>
      <c r="O6492"/>
    </row>
    <row r="6493" spans="14:15" x14ac:dyDescent="0.35">
      <c r="N6493"/>
      <c r="O6493"/>
    </row>
    <row r="6494" spans="14:15" x14ac:dyDescent="0.35">
      <c r="N6494"/>
      <c r="O6494"/>
    </row>
    <row r="6495" spans="14:15" x14ac:dyDescent="0.35">
      <c r="N6495"/>
      <c r="O6495"/>
    </row>
    <row r="6496" spans="14:15" x14ac:dyDescent="0.35">
      <c r="N6496"/>
      <c r="O6496"/>
    </row>
    <row r="6497" spans="14:15" x14ac:dyDescent="0.35">
      <c r="N6497"/>
      <c r="O6497"/>
    </row>
    <row r="6498" spans="14:15" x14ac:dyDescent="0.35">
      <c r="N6498"/>
      <c r="O6498"/>
    </row>
    <row r="6499" spans="14:15" x14ac:dyDescent="0.35">
      <c r="N6499"/>
      <c r="O6499"/>
    </row>
    <row r="6500" spans="14:15" x14ac:dyDescent="0.35">
      <c r="N6500"/>
      <c r="O6500"/>
    </row>
    <row r="6501" spans="14:15" x14ac:dyDescent="0.35">
      <c r="N6501"/>
      <c r="O6501"/>
    </row>
    <row r="6502" spans="14:15" x14ac:dyDescent="0.35">
      <c r="N6502"/>
      <c r="O6502"/>
    </row>
    <row r="6503" spans="14:15" x14ac:dyDescent="0.35">
      <c r="N6503"/>
      <c r="O6503"/>
    </row>
    <row r="6504" spans="14:15" x14ac:dyDescent="0.35">
      <c r="N6504"/>
      <c r="O6504"/>
    </row>
    <row r="6505" spans="14:15" x14ac:dyDescent="0.35">
      <c r="N6505"/>
      <c r="O6505"/>
    </row>
    <row r="6506" spans="14:15" x14ac:dyDescent="0.35">
      <c r="N6506"/>
      <c r="O6506"/>
    </row>
    <row r="6507" spans="14:15" x14ac:dyDescent="0.35">
      <c r="N6507"/>
      <c r="O6507"/>
    </row>
    <row r="6508" spans="14:15" x14ac:dyDescent="0.35">
      <c r="N6508"/>
      <c r="O6508"/>
    </row>
    <row r="6509" spans="14:15" x14ac:dyDescent="0.35">
      <c r="N6509"/>
      <c r="O6509"/>
    </row>
    <row r="6510" spans="14:15" x14ac:dyDescent="0.35">
      <c r="N6510"/>
      <c r="O6510"/>
    </row>
    <row r="6511" spans="14:15" x14ac:dyDescent="0.35">
      <c r="N6511"/>
      <c r="O6511"/>
    </row>
    <row r="6512" spans="14:15" x14ac:dyDescent="0.35">
      <c r="N6512"/>
      <c r="O6512"/>
    </row>
    <row r="6513" spans="14:15" x14ac:dyDescent="0.35">
      <c r="N6513"/>
      <c r="O6513"/>
    </row>
    <row r="6514" spans="14:15" x14ac:dyDescent="0.35">
      <c r="N6514"/>
      <c r="O6514"/>
    </row>
    <row r="6515" spans="14:15" x14ac:dyDescent="0.35">
      <c r="N6515"/>
      <c r="O6515"/>
    </row>
    <row r="6516" spans="14:15" x14ac:dyDescent="0.35">
      <c r="N6516"/>
      <c r="O6516"/>
    </row>
    <row r="6517" spans="14:15" x14ac:dyDescent="0.35">
      <c r="N6517"/>
      <c r="O6517"/>
    </row>
    <row r="6518" spans="14:15" x14ac:dyDescent="0.35">
      <c r="N6518"/>
      <c r="O6518"/>
    </row>
    <row r="6519" spans="14:15" x14ac:dyDescent="0.35">
      <c r="N6519"/>
      <c r="O6519"/>
    </row>
    <row r="6520" spans="14:15" x14ac:dyDescent="0.35">
      <c r="N6520"/>
      <c r="O6520"/>
    </row>
    <row r="6521" spans="14:15" x14ac:dyDescent="0.35">
      <c r="N6521"/>
      <c r="O6521"/>
    </row>
    <row r="6522" spans="14:15" x14ac:dyDescent="0.35">
      <c r="N6522"/>
      <c r="O6522"/>
    </row>
    <row r="6523" spans="14:15" x14ac:dyDescent="0.35">
      <c r="N6523"/>
      <c r="O6523"/>
    </row>
    <row r="6524" spans="14:15" x14ac:dyDescent="0.35">
      <c r="N6524"/>
      <c r="O6524"/>
    </row>
    <row r="6525" spans="14:15" x14ac:dyDescent="0.35">
      <c r="N6525"/>
      <c r="O6525"/>
    </row>
    <row r="6526" spans="14:15" x14ac:dyDescent="0.35">
      <c r="N6526"/>
      <c r="O6526"/>
    </row>
    <row r="6527" spans="14:15" x14ac:dyDescent="0.35">
      <c r="N6527"/>
      <c r="O6527"/>
    </row>
    <row r="6528" spans="14:15" x14ac:dyDescent="0.35">
      <c r="N6528"/>
      <c r="O6528"/>
    </row>
    <row r="6529" spans="14:15" x14ac:dyDescent="0.35">
      <c r="N6529"/>
      <c r="O6529"/>
    </row>
    <row r="6530" spans="14:15" x14ac:dyDescent="0.35">
      <c r="N6530"/>
      <c r="O6530"/>
    </row>
    <row r="6531" spans="14:15" x14ac:dyDescent="0.35">
      <c r="N6531"/>
      <c r="O6531"/>
    </row>
    <row r="6532" spans="14:15" x14ac:dyDescent="0.35">
      <c r="N6532"/>
      <c r="O6532"/>
    </row>
    <row r="6533" spans="14:15" x14ac:dyDescent="0.35">
      <c r="N6533"/>
      <c r="O6533"/>
    </row>
    <row r="6534" spans="14:15" x14ac:dyDescent="0.35">
      <c r="N6534"/>
      <c r="O6534"/>
    </row>
    <row r="6535" spans="14:15" x14ac:dyDescent="0.35">
      <c r="N6535"/>
      <c r="O6535"/>
    </row>
    <row r="6536" spans="14:15" x14ac:dyDescent="0.35">
      <c r="N6536"/>
      <c r="O6536"/>
    </row>
    <row r="6537" spans="14:15" x14ac:dyDescent="0.35">
      <c r="N6537"/>
      <c r="O6537"/>
    </row>
    <row r="6538" spans="14:15" x14ac:dyDescent="0.35">
      <c r="N6538"/>
      <c r="O6538"/>
    </row>
    <row r="6539" spans="14:15" x14ac:dyDescent="0.35">
      <c r="N6539"/>
      <c r="O6539"/>
    </row>
    <row r="6540" spans="14:15" x14ac:dyDescent="0.35">
      <c r="N6540"/>
      <c r="O6540"/>
    </row>
    <row r="6541" spans="14:15" x14ac:dyDescent="0.35">
      <c r="N6541"/>
      <c r="O6541"/>
    </row>
    <row r="6542" spans="14:15" x14ac:dyDescent="0.35">
      <c r="N6542"/>
      <c r="O6542"/>
    </row>
    <row r="6543" spans="14:15" x14ac:dyDescent="0.35">
      <c r="N6543"/>
      <c r="O6543"/>
    </row>
    <row r="6544" spans="14:15" x14ac:dyDescent="0.35">
      <c r="N6544"/>
      <c r="O6544"/>
    </row>
    <row r="6545" spans="14:15" x14ac:dyDescent="0.35">
      <c r="N6545"/>
      <c r="O6545"/>
    </row>
    <row r="6546" spans="14:15" x14ac:dyDescent="0.35">
      <c r="N6546"/>
      <c r="O6546"/>
    </row>
    <row r="6547" spans="14:15" x14ac:dyDescent="0.35">
      <c r="N6547"/>
      <c r="O6547"/>
    </row>
    <row r="6548" spans="14:15" x14ac:dyDescent="0.35">
      <c r="N6548"/>
      <c r="O6548"/>
    </row>
    <row r="6549" spans="14:15" x14ac:dyDescent="0.35">
      <c r="N6549"/>
      <c r="O6549"/>
    </row>
    <row r="6550" spans="14:15" x14ac:dyDescent="0.35">
      <c r="N6550"/>
      <c r="O6550"/>
    </row>
    <row r="6551" spans="14:15" x14ac:dyDescent="0.35">
      <c r="N6551"/>
      <c r="O6551"/>
    </row>
    <row r="6552" spans="14:15" x14ac:dyDescent="0.35">
      <c r="N6552"/>
      <c r="O6552"/>
    </row>
    <row r="6553" spans="14:15" x14ac:dyDescent="0.35">
      <c r="N6553"/>
      <c r="O6553"/>
    </row>
    <row r="6554" spans="14:15" x14ac:dyDescent="0.35">
      <c r="N6554"/>
      <c r="O6554"/>
    </row>
    <row r="6555" spans="14:15" x14ac:dyDescent="0.35">
      <c r="N6555"/>
      <c r="O6555"/>
    </row>
    <row r="6556" spans="14:15" x14ac:dyDescent="0.35">
      <c r="N6556"/>
      <c r="O6556"/>
    </row>
    <row r="6557" spans="14:15" x14ac:dyDescent="0.35">
      <c r="N6557"/>
      <c r="O6557"/>
    </row>
    <row r="6558" spans="14:15" x14ac:dyDescent="0.35">
      <c r="N6558"/>
      <c r="O6558"/>
    </row>
    <row r="6559" spans="14:15" x14ac:dyDescent="0.35">
      <c r="N6559"/>
      <c r="O6559"/>
    </row>
    <row r="6560" spans="14:15" x14ac:dyDescent="0.35">
      <c r="N6560"/>
      <c r="O6560"/>
    </row>
    <row r="6561" spans="14:15" x14ac:dyDescent="0.35">
      <c r="N6561"/>
      <c r="O6561"/>
    </row>
    <row r="6562" spans="14:15" x14ac:dyDescent="0.35">
      <c r="N6562"/>
      <c r="O6562"/>
    </row>
    <row r="6563" spans="14:15" x14ac:dyDescent="0.35">
      <c r="N6563"/>
      <c r="O6563"/>
    </row>
    <row r="6564" spans="14:15" x14ac:dyDescent="0.35">
      <c r="N6564"/>
      <c r="O6564"/>
    </row>
    <row r="6565" spans="14:15" x14ac:dyDescent="0.35">
      <c r="N6565"/>
      <c r="O6565"/>
    </row>
    <row r="6566" spans="14:15" x14ac:dyDescent="0.35">
      <c r="N6566"/>
      <c r="O6566"/>
    </row>
    <row r="6567" spans="14:15" x14ac:dyDescent="0.35">
      <c r="N6567"/>
      <c r="O6567"/>
    </row>
    <row r="6568" spans="14:15" x14ac:dyDescent="0.35">
      <c r="N6568"/>
      <c r="O6568"/>
    </row>
    <row r="6569" spans="14:15" x14ac:dyDescent="0.35">
      <c r="N6569"/>
      <c r="O6569"/>
    </row>
    <row r="6570" spans="14:15" x14ac:dyDescent="0.35">
      <c r="N6570"/>
      <c r="O6570"/>
    </row>
    <row r="6571" spans="14:15" x14ac:dyDescent="0.35">
      <c r="N6571"/>
      <c r="O6571"/>
    </row>
    <row r="6572" spans="14:15" x14ac:dyDescent="0.35">
      <c r="N6572"/>
      <c r="O6572"/>
    </row>
    <row r="6573" spans="14:15" x14ac:dyDescent="0.35">
      <c r="N6573"/>
      <c r="O6573"/>
    </row>
    <row r="6574" spans="14:15" x14ac:dyDescent="0.35">
      <c r="N6574"/>
      <c r="O6574"/>
    </row>
    <row r="6575" spans="14:15" x14ac:dyDescent="0.35">
      <c r="N6575"/>
      <c r="O6575"/>
    </row>
    <row r="6576" spans="14:15" x14ac:dyDescent="0.35">
      <c r="N6576"/>
      <c r="O6576"/>
    </row>
    <row r="6577" spans="14:15" x14ac:dyDescent="0.35">
      <c r="N6577"/>
      <c r="O6577"/>
    </row>
    <row r="6578" spans="14:15" x14ac:dyDescent="0.35">
      <c r="N6578"/>
      <c r="O6578"/>
    </row>
    <row r="6579" spans="14:15" x14ac:dyDescent="0.35">
      <c r="N6579"/>
      <c r="O6579"/>
    </row>
    <row r="6580" spans="14:15" x14ac:dyDescent="0.35">
      <c r="N6580"/>
      <c r="O6580"/>
    </row>
    <row r="6581" spans="14:15" x14ac:dyDescent="0.35">
      <c r="N6581"/>
      <c r="O6581"/>
    </row>
    <row r="6582" spans="14:15" x14ac:dyDescent="0.35">
      <c r="N6582"/>
      <c r="O6582"/>
    </row>
    <row r="6583" spans="14:15" x14ac:dyDescent="0.35">
      <c r="N6583"/>
      <c r="O6583"/>
    </row>
    <row r="6584" spans="14:15" x14ac:dyDescent="0.35">
      <c r="N6584"/>
      <c r="O6584"/>
    </row>
    <row r="6585" spans="14:15" x14ac:dyDescent="0.35">
      <c r="N6585"/>
      <c r="O6585"/>
    </row>
    <row r="6586" spans="14:15" x14ac:dyDescent="0.35">
      <c r="N6586"/>
      <c r="O6586"/>
    </row>
    <row r="6587" spans="14:15" x14ac:dyDescent="0.35">
      <c r="N6587"/>
      <c r="O6587"/>
    </row>
    <row r="6588" spans="14:15" x14ac:dyDescent="0.35">
      <c r="N6588"/>
      <c r="O6588"/>
    </row>
    <row r="6589" spans="14:15" x14ac:dyDescent="0.35">
      <c r="N6589"/>
      <c r="O6589"/>
    </row>
    <row r="6590" spans="14:15" x14ac:dyDescent="0.35">
      <c r="N6590"/>
      <c r="O6590"/>
    </row>
    <row r="6591" spans="14:15" x14ac:dyDescent="0.35">
      <c r="N6591"/>
      <c r="O6591"/>
    </row>
    <row r="6592" spans="14:15" x14ac:dyDescent="0.35">
      <c r="N6592"/>
      <c r="O6592"/>
    </row>
    <row r="6593" spans="14:15" x14ac:dyDescent="0.35">
      <c r="N6593"/>
      <c r="O6593"/>
    </row>
    <row r="6594" spans="14:15" x14ac:dyDescent="0.35">
      <c r="N6594"/>
      <c r="O6594"/>
    </row>
    <row r="6595" spans="14:15" x14ac:dyDescent="0.35">
      <c r="N6595"/>
      <c r="O6595"/>
    </row>
    <row r="6596" spans="14:15" x14ac:dyDescent="0.35">
      <c r="N6596"/>
      <c r="O6596"/>
    </row>
    <row r="6597" spans="14:15" x14ac:dyDescent="0.35">
      <c r="N6597"/>
      <c r="O6597"/>
    </row>
    <row r="6598" spans="14:15" x14ac:dyDescent="0.35">
      <c r="N6598"/>
      <c r="O6598"/>
    </row>
    <row r="6599" spans="14:15" x14ac:dyDescent="0.35">
      <c r="N6599"/>
      <c r="O6599"/>
    </row>
    <row r="6600" spans="14:15" x14ac:dyDescent="0.35">
      <c r="N6600"/>
      <c r="O6600"/>
    </row>
    <row r="6601" spans="14:15" x14ac:dyDescent="0.35">
      <c r="N6601"/>
      <c r="O6601"/>
    </row>
    <row r="6602" spans="14:15" x14ac:dyDescent="0.35">
      <c r="N6602"/>
      <c r="O6602"/>
    </row>
    <row r="6603" spans="14:15" x14ac:dyDescent="0.35">
      <c r="N6603"/>
      <c r="O6603"/>
    </row>
    <row r="6604" spans="14:15" x14ac:dyDescent="0.35">
      <c r="N6604"/>
      <c r="O6604"/>
    </row>
    <row r="6605" spans="14:15" x14ac:dyDescent="0.35">
      <c r="N6605"/>
      <c r="O6605"/>
    </row>
    <row r="6606" spans="14:15" x14ac:dyDescent="0.35">
      <c r="N6606"/>
      <c r="O6606"/>
    </row>
    <row r="6607" spans="14:15" x14ac:dyDescent="0.35">
      <c r="N6607"/>
      <c r="O6607"/>
    </row>
    <row r="6608" spans="14:15" x14ac:dyDescent="0.35">
      <c r="N6608"/>
      <c r="O6608"/>
    </row>
    <row r="6609" spans="14:15" x14ac:dyDescent="0.35">
      <c r="N6609"/>
      <c r="O6609"/>
    </row>
    <row r="6610" spans="14:15" x14ac:dyDescent="0.35">
      <c r="N6610"/>
      <c r="O6610"/>
    </row>
    <row r="6611" spans="14:15" x14ac:dyDescent="0.35">
      <c r="N6611"/>
      <c r="O6611"/>
    </row>
    <row r="6612" spans="14:15" x14ac:dyDescent="0.35">
      <c r="N6612"/>
      <c r="O6612"/>
    </row>
    <row r="6613" spans="14:15" x14ac:dyDescent="0.35">
      <c r="N6613"/>
      <c r="O6613"/>
    </row>
    <row r="6614" spans="14:15" x14ac:dyDescent="0.35">
      <c r="N6614"/>
      <c r="O6614"/>
    </row>
    <row r="6615" spans="14:15" x14ac:dyDescent="0.35">
      <c r="N6615"/>
      <c r="O6615"/>
    </row>
    <row r="6616" spans="14:15" x14ac:dyDescent="0.35">
      <c r="N6616"/>
      <c r="O6616"/>
    </row>
    <row r="6617" spans="14:15" x14ac:dyDescent="0.35">
      <c r="N6617"/>
      <c r="O6617"/>
    </row>
    <row r="6618" spans="14:15" x14ac:dyDescent="0.35">
      <c r="N6618"/>
      <c r="O6618"/>
    </row>
    <row r="6619" spans="14:15" x14ac:dyDescent="0.35">
      <c r="N6619"/>
      <c r="O6619"/>
    </row>
    <row r="6620" spans="14:15" x14ac:dyDescent="0.35">
      <c r="N6620"/>
      <c r="O6620"/>
    </row>
    <row r="6621" spans="14:15" x14ac:dyDescent="0.35">
      <c r="N6621"/>
      <c r="O6621"/>
    </row>
    <row r="6622" spans="14:15" x14ac:dyDescent="0.35">
      <c r="N6622"/>
      <c r="O6622"/>
    </row>
    <row r="6623" spans="14:15" x14ac:dyDescent="0.35">
      <c r="N6623"/>
      <c r="O6623"/>
    </row>
    <row r="6624" spans="14:15" x14ac:dyDescent="0.35">
      <c r="N6624"/>
      <c r="O6624"/>
    </row>
    <row r="6625" spans="14:15" x14ac:dyDescent="0.35">
      <c r="N6625"/>
      <c r="O6625"/>
    </row>
    <row r="6626" spans="14:15" x14ac:dyDescent="0.35">
      <c r="N6626"/>
      <c r="O6626"/>
    </row>
    <row r="6627" spans="14:15" x14ac:dyDescent="0.35">
      <c r="N6627"/>
      <c r="O6627"/>
    </row>
    <row r="6628" spans="14:15" x14ac:dyDescent="0.35">
      <c r="N6628"/>
      <c r="O6628"/>
    </row>
    <row r="6629" spans="14:15" x14ac:dyDescent="0.35">
      <c r="N6629"/>
      <c r="O6629"/>
    </row>
    <row r="6630" spans="14:15" x14ac:dyDescent="0.35">
      <c r="N6630"/>
      <c r="O6630"/>
    </row>
    <row r="6631" spans="14:15" x14ac:dyDescent="0.35">
      <c r="N6631"/>
      <c r="O6631"/>
    </row>
    <row r="6632" spans="14:15" x14ac:dyDescent="0.35">
      <c r="N6632"/>
      <c r="O6632"/>
    </row>
    <row r="6633" spans="14:15" x14ac:dyDescent="0.35">
      <c r="N6633"/>
      <c r="O6633"/>
    </row>
    <row r="6634" spans="14:15" x14ac:dyDescent="0.35">
      <c r="N6634"/>
      <c r="O6634"/>
    </row>
    <row r="6635" spans="14:15" x14ac:dyDescent="0.35">
      <c r="N6635"/>
      <c r="O6635"/>
    </row>
    <row r="6636" spans="14:15" x14ac:dyDescent="0.35">
      <c r="N6636"/>
      <c r="O6636"/>
    </row>
    <row r="6637" spans="14:15" x14ac:dyDescent="0.35">
      <c r="N6637"/>
      <c r="O6637"/>
    </row>
    <row r="6638" spans="14:15" x14ac:dyDescent="0.35">
      <c r="N6638"/>
      <c r="O6638"/>
    </row>
    <row r="6639" spans="14:15" x14ac:dyDescent="0.35">
      <c r="N6639"/>
      <c r="O6639"/>
    </row>
    <row r="6640" spans="14:15" x14ac:dyDescent="0.35">
      <c r="N6640"/>
      <c r="O6640"/>
    </row>
    <row r="6641" spans="14:15" x14ac:dyDescent="0.35">
      <c r="N6641"/>
      <c r="O6641"/>
    </row>
    <row r="6642" spans="14:15" x14ac:dyDescent="0.35">
      <c r="N6642"/>
      <c r="O6642"/>
    </row>
    <row r="6643" spans="14:15" x14ac:dyDescent="0.35">
      <c r="N6643"/>
      <c r="O6643"/>
    </row>
    <row r="6644" spans="14:15" x14ac:dyDescent="0.35">
      <c r="N6644"/>
      <c r="O6644"/>
    </row>
    <row r="6645" spans="14:15" x14ac:dyDescent="0.35">
      <c r="N6645"/>
      <c r="O6645"/>
    </row>
    <row r="6646" spans="14:15" x14ac:dyDescent="0.35">
      <c r="N6646"/>
      <c r="O6646"/>
    </row>
    <row r="6647" spans="14:15" x14ac:dyDescent="0.35">
      <c r="N6647"/>
      <c r="O6647"/>
    </row>
    <row r="6648" spans="14:15" x14ac:dyDescent="0.35">
      <c r="N6648"/>
      <c r="O6648"/>
    </row>
    <row r="6649" spans="14:15" x14ac:dyDescent="0.35">
      <c r="N6649"/>
      <c r="O6649"/>
    </row>
    <row r="6650" spans="14:15" x14ac:dyDescent="0.35">
      <c r="N6650"/>
      <c r="O6650"/>
    </row>
    <row r="6651" spans="14:15" x14ac:dyDescent="0.35">
      <c r="N6651"/>
      <c r="O6651"/>
    </row>
    <row r="6652" spans="14:15" x14ac:dyDescent="0.35">
      <c r="N6652"/>
      <c r="O6652"/>
    </row>
    <row r="6653" spans="14:15" x14ac:dyDescent="0.35">
      <c r="N6653"/>
      <c r="O6653"/>
    </row>
    <row r="6654" spans="14:15" x14ac:dyDescent="0.35">
      <c r="N6654"/>
      <c r="O6654"/>
    </row>
    <row r="6655" spans="14:15" x14ac:dyDescent="0.35">
      <c r="N6655"/>
      <c r="O6655"/>
    </row>
    <row r="6656" spans="14:15" x14ac:dyDescent="0.35">
      <c r="N6656"/>
      <c r="O6656"/>
    </row>
    <row r="6657" spans="14:15" x14ac:dyDescent="0.35">
      <c r="N6657"/>
      <c r="O6657"/>
    </row>
    <row r="6658" spans="14:15" x14ac:dyDescent="0.35">
      <c r="N6658"/>
      <c r="O6658"/>
    </row>
    <row r="6659" spans="14:15" x14ac:dyDescent="0.35">
      <c r="N6659"/>
      <c r="O6659"/>
    </row>
    <row r="6660" spans="14:15" x14ac:dyDescent="0.35">
      <c r="N6660"/>
      <c r="O6660"/>
    </row>
    <row r="6661" spans="14:15" x14ac:dyDescent="0.35">
      <c r="N6661"/>
      <c r="O6661"/>
    </row>
    <row r="6662" spans="14:15" x14ac:dyDescent="0.35">
      <c r="N6662"/>
      <c r="O6662"/>
    </row>
    <row r="6663" spans="14:15" x14ac:dyDescent="0.35">
      <c r="N6663"/>
      <c r="O6663"/>
    </row>
    <row r="6664" spans="14:15" x14ac:dyDescent="0.35">
      <c r="N6664"/>
      <c r="O6664"/>
    </row>
    <row r="6665" spans="14:15" x14ac:dyDescent="0.35">
      <c r="N6665"/>
      <c r="O6665"/>
    </row>
    <row r="6666" spans="14:15" x14ac:dyDescent="0.35">
      <c r="N6666"/>
      <c r="O6666"/>
    </row>
    <row r="6667" spans="14:15" x14ac:dyDescent="0.35">
      <c r="N6667"/>
      <c r="O6667"/>
    </row>
    <row r="6668" spans="14:15" x14ac:dyDescent="0.35">
      <c r="N6668"/>
      <c r="O6668"/>
    </row>
    <row r="6669" spans="14:15" x14ac:dyDescent="0.35">
      <c r="N6669"/>
      <c r="O6669"/>
    </row>
    <row r="6670" spans="14:15" x14ac:dyDescent="0.35">
      <c r="N6670"/>
      <c r="O6670"/>
    </row>
    <row r="6671" spans="14:15" x14ac:dyDescent="0.35">
      <c r="N6671"/>
      <c r="O6671"/>
    </row>
    <row r="6672" spans="14:15" x14ac:dyDescent="0.35">
      <c r="N6672"/>
      <c r="O6672"/>
    </row>
    <row r="6673" spans="14:15" x14ac:dyDescent="0.35">
      <c r="N6673"/>
      <c r="O6673"/>
    </row>
    <row r="6674" spans="14:15" x14ac:dyDescent="0.35">
      <c r="N6674"/>
      <c r="O6674"/>
    </row>
    <row r="6675" spans="14:15" x14ac:dyDescent="0.35">
      <c r="N6675"/>
      <c r="O6675"/>
    </row>
    <row r="6676" spans="14:15" x14ac:dyDescent="0.35">
      <c r="N6676"/>
      <c r="O6676"/>
    </row>
    <row r="6677" spans="14:15" x14ac:dyDescent="0.35">
      <c r="N6677"/>
      <c r="O6677"/>
    </row>
    <row r="6678" spans="14:15" x14ac:dyDescent="0.35">
      <c r="N6678"/>
      <c r="O6678"/>
    </row>
    <row r="6679" spans="14:15" x14ac:dyDescent="0.35">
      <c r="N6679"/>
      <c r="O6679"/>
    </row>
    <row r="6680" spans="14:15" x14ac:dyDescent="0.35">
      <c r="N6680"/>
      <c r="O6680"/>
    </row>
    <row r="6681" spans="14:15" x14ac:dyDescent="0.35">
      <c r="N6681"/>
      <c r="O6681"/>
    </row>
    <row r="6682" spans="14:15" x14ac:dyDescent="0.35">
      <c r="N6682"/>
      <c r="O6682"/>
    </row>
    <row r="6683" spans="14:15" x14ac:dyDescent="0.35">
      <c r="N6683"/>
      <c r="O6683"/>
    </row>
    <row r="6684" spans="14:15" x14ac:dyDescent="0.35">
      <c r="N6684"/>
      <c r="O6684"/>
    </row>
    <row r="6685" spans="14:15" x14ac:dyDescent="0.35">
      <c r="N6685"/>
      <c r="O6685"/>
    </row>
    <row r="6686" spans="14:15" x14ac:dyDescent="0.35">
      <c r="N6686"/>
      <c r="O6686"/>
    </row>
    <row r="6687" spans="14:15" x14ac:dyDescent="0.35">
      <c r="N6687"/>
      <c r="O6687"/>
    </row>
    <row r="6688" spans="14:15" x14ac:dyDescent="0.35">
      <c r="N6688"/>
      <c r="O6688"/>
    </row>
    <row r="6689" spans="14:15" x14ac:dyDescent="0.35">
      <c r="N6689"/>
      <c r="O6689"/>
    </row>
    <row r="6690" spans="14:15" x14ac:dyDescent="0.35">
      <c r="N6690"/>
      <c r="O6690"/>
    </row>
    <row r="6691" spans="14:15" x14ac:dyDescent="0.35">
      <c r="N6691"/>
      <c r="O6691"/>
    </row>
    <row r="6692" spans="14:15" x14ac:dyDescent="0.35">
      <c r="N6692"/>
      <c r="O6692"/>
    </row>
    <row r="6693" spans="14:15" x14ac:dyDescent="0.35">
      <c r="N6693"/>
      <c r="O6693"/>
    </row>
    <row r="6694" spans="14:15" x14ac:dyDescent="0.35">
      <c r="N6694"/>
      <c r="O6694"/>
    </row>
    <row r="6695" spans="14:15" x14ac:dyDescent="0.35">
      <c r="N6695"/>
      <c r="O6695"/>
    </row>
    <row r="6696" spans="14:15" x14ac:dyDescent="0.35">
      <c r="N6696"/>
      <c r="O6696"/>
    </row>
    <row r="6697" spans="14:15" x14ac:dyDescent="0.35">
      <c r="N6697"/>
      <c r="O6697"/>
    </row>
    <row r="6698" spans="14:15" x14ac:dyDescent="0.35">
      <c r="N6698"/>
      <c r="O6698"/>
    </row>
    <row r="6699" spans="14:15" x14ac:dyDescent="0.35">
      <c r="N6699"/>
      <c r="O6699"/>
    </row>
    <row r="6700" spans="14:15" x14ac:dyDescent="0.35">
      <c r="N6700"/>
      <c r="O6700"/>
    </row>
    <row r="6701" spans="14:15" x14ac:dyDescent="0.35">
      <c r="N6701"/>
      <c r="O6701"/>
    </row>
    <row r="6702" spans="14:15" x14ac:dyDescent="0.35">
      <c r="N6702"/>
      <c r="O6702"/>
    </row>
    <row r="6703" spans="14:15" x14ac:dyDescent="0.35">
      <c r="N6703"/>
      <c r="O6703"/>
    </row>
    <row r="6704" spans="14:15" x14ac:dyDescent="0.35">
      <c r="N6704"/>
      <c r="O6704"/>
    </row>
    <row r="6705" spans="14:15" x14ac:dyDescent="0.35">
      <c r="N6705"/>
      <c r="O6705"/>
    </row>
    <row r="6706" spans="14:15" x14ac:dyDescent="0.35">
      <c r="N6706"/>
      <c r="O6706"/>
    </row>
    <row r="6707" spans="14:15" x14ac:dyDescent="0.35">
      <c r="N6707"/>
      <c r="O6707"/>
    </row>
    <row r="6708" spans="14:15" x14ac:dyDescent="0.35">
      <c r="N6708"/>
      <c r="O6708"/>
    </row>
    <row r="6709" spans="14:15" x14ac:dyDescent="0.35">
      <c r="N6709"/>
      <c r="O6709"/>
    </row>
    <row r="6710" spans="14:15" x14ac:dyDescent="0.35">
      <c r="N6710"/>
      <c r="O6710"/>
    </row>
    <row r="6711" spans="14:15" x14ac:dyDescent="0.35">
      <c r="N6711"/>
      <c r="O6711"/>
    </row>
    <row r="6712" spans="14:15" x14ac:dyDescent="0.35">
      <c r="N6712"/>
      <c r="O6712"/>
    </row>
    <row r="6713" spans="14:15" x14ac:dyDescent="0.35">
      <c r="N6713"/>
      <c r="O6713"/>
    </row>
    <row r="6714" spans="14:15" x14ac:dyDescent="0.35">
      <c r="N6714"/>
      <c r="O6714"/>
    </row>
    <row r="6715" spans="14:15" x14ac:dyDescent="0.35">
      <c r="N6715"/>
      <c r="O6715"/>
    </row>
    <row r="6716" spans="14:15" x14ac:dyDescent="0.35">
      <c r="N6716"/>
      <c r="O6716"/>
    </row>
    <row r="6717" spans="14:15" x14ac:dyDescent="0.35">
      <c r="N6717"/>
      <c r="O6717"/>
    </row>
    <row r="6718" spans="14:15" x14ac:dyDescent="0.35">
      <c r="N6718"/>
      <c r="O6718"/>
    </row>
    <row r="6719" spans="14:15" x14ac:dyDescent="0.35">
      <c r="N6719"/>
      <c r="O6719"/>
    </row>
    <row r="6720" spans="14:15" x14ac:dyDescent="0.35">
      <c r="N6720"/>
      <c r="O6720"/>
    </row>
    <row r="6721" spans="14:15" x14ac:dyDescent="0.35">
      <c r="N6721"/>
      <c r="O6721"/>
    </row>
    <row r="6722" spans="14:15" x14ac:dyDescent="0.35">
      <c r="N6722"/>
      <c r="O6722"/>
    </row>
    <row r="6723" spans="14:15" x14ac:dyDescent="0.35">
      <c r="N6723"/>
      <c r="O6723"/>
    </row>
    <row r="6724" spans="14:15" x14ac:dyDescent="0.35">
      <c r="N6724"/>
      <c r="O6724"/>
    </row>
    <row r="6725" spans="14:15" x14ac:dyDescent="0.35">
      <c r="N6725"/>
      <c r="O6725"/>
    </row>
    <row r="6726" spans="14:15" x14ac:dyDescent="0.35">
      <c r="N6726"/>
      <c r="O6726"/>
    </row>
    <row r="6727" spans="14:15" x14ac:dyDescent="0.35">
      <c r="N6727"/>
      <c r="O6727"/>
    </row>
    <row r="6728" spans="14:15" x14ac:dyDescent="0.35">
      <c r="N6728"/>
      <c r="O6728"/>
    </row>
    <row r="6729" spans="14:15" x14ac:dyDescent="0.35">
      <c r="N6729"/>
      <c r="O6729"/>
    </row>
    <row r="6730" spans="14:15" x14ac:dyDescent="0.35">
      <c r="N6730"/>
      <c r="O6730"/>
    </row>
    <row r="6731" spans="14:15" x14ac:dyDescent="0.35">
      <c r="N6731"/>
      <c r="O6731"/>
    </row>
    <row r="6732" spans="14:15" x14ac:dyDescent="0.35">
      <c r="N6732"/>
      <c r="O6732"/>
    </row>
    <row r="6733" spans="14:15" x14ac:dyDescent="0.35">
      <c r="N6733"/>
      <c r="O6733"/>
    </row>
    <row r="6734" spans="14:15" x14ac:dyDescent="0.35">
      <c r="N6734"/>
      <c r="O6734"/>
    </row>
    <row r="6735" spans="14:15" x14ac:dyDescent="0.35">
      <c r="N6735"/>
      <c r="O6735"/>
    </row>
    <row r="6736" spans="14:15" x14ac:dyDescent="0.35">
      <c r="N6736"/>
      <c r="O6736"/>
    </row>
    <row r="6737" spans="14:15" x14ac:dyDescent="0.35">
      <c r="N6737"/>
      <c r="O6737"/>
    </row>
    <row r="6738" spans="14:15" x14ac:dyDescent="0.35">
      <c r="N6738"/>
      <c r="O6738"/>
    </row>
    <row r="6739" spans="14:15" x14ac:dyDescent="0.35">
      <c r="N6739"/>
      <c r="O6739"/>
    </row>
    <row r="6740" spans="14:15" x14ac:dyDescent="0.35">
      <c r="N6740"/>
      <c r="O6740"/>
    </row>
    <row r="6741" spans="14:15" x14ac:dyDescent="0.35">
      <c r="N6741"/>
      <c r="O6741"/>
    </row>
    <row r="6742" spans="14:15" x14ac:dyDescent="0.35">
      <c r="N6742"/>
      <c r="O6742"/>
    </row>
    <row r="6743" spans="14:15" x14ac:dyDescent="0.35">
      <c r="N6743"/>
      <c r="O6743"/>
    </row>
    <row r="6744" spans="14:15" x14ac:dyDescent="0.35">
      <c r="N6744"/>
      <c r="O6744"/>
    </row>
    <row r="6745" spans="14:15" x14ac:dyDescent="0.35">
      <c r="N6745"/>
      <c r="O6745"/>
    </row>
    <row r="6746" spans="14:15" x14ac:dyDescent="0.35">
      <c r="N6746"/>
      <c r="O6746"/>
    </row>
    <row r="6747" spans="14:15" x14ac:dyDescent="0.35">
      <c r="N6747"/>
      <c r="O6747"/>
    </row>
    <row r="6748" spans="14:15" x14ac:dyDescent="0.35">
      <c r="N6748"/>
      <c r="O6748"/>
    </row>
    <row r="6749" spans="14:15" x14ac:dyDescent="0.35">
      <c r="N6749"/>
      <c r="O6749"/>
    </row>
    <row r="6750" spans="14:15" x14ac:dyDescent="0.35">
      <c r="N6750"/>
      <c r="O6750"/>
    </row>
    <row r="6751" spans="14:15" x14ac:dyDescent="0.35">
      <c r="N6751"/>
      <c r="O6751"/>
    </row>
    <row r="6752" spans="14:15" x14ac:dyDescent="0.35">
      <c r="N6752"/>
      <c r="O6752"/>
    </row>
    <row r="6753" spans="14:15" x14ac:dyDescent="0.35">
      <c r="N6753"/>
      <c r="O6753"/>
    </row>
    <row r="6754" spans="14:15" x14ac:dyDescent="0.35">
      <c r="N6754"/>
      <c r="O6754"/>
    </row>
    <row r="6755" spans="14:15" x14ac:dyDescent="0.35">
      <c r="N6755"/>
      <c r="O6755"/>
    </row>
    <row r="6756" spans="14:15" x14ac:dyDescent="0.35">
      <c r="N6756"/>
      <c r="O6756"/>
    </row>
    <row r="6757" spans="14:15" x14ac:dyDescent="0.35">
      <c r="N6757"/>
      <c r="O6757"/>
    </row>
    <row r="6758" spans="14:15" x14ac:dyDescent="0.35">
      <c r="N6758"/>
      <c r="O6758"/>
    </row>
    <row r="6759" spans="14:15" x14ac:dyDescent="0.35">
      <c r="N6759"/>
      <c r="O6759"/>
    </row>
    <row r="6760" spans="14:15" x14ac:dyDescent="0.35">
      <c r="N6760"/>
      <c r="O6760"/>
    </row>
    <row r="6761" spans="14:15" x14ac:dyDescent="0.35">
      <c r="N6761"/>
      <c r="O6761"/>
    </row>
    <row r="6762" spans="14:15" x14ac:dyDescent="0.35">
      <c r="N6762"/>
      <c r="O6762"/>
    </row>
    <row r="6763" spans="14:15" x14ac:dyDescent="0.35">
      <c r="N6763"/>
      <c r="O6763"/>
    </row>
    <row r="6764" spans="14:15" x14ac:dyDescent="0.35">
      <c r="N6764"/>
      <c r="O6764"/>
    </row>
    <row r="6765" spans="14:15" x14ac:dyDescent="0.35">
      <c r="N6765"/>
      <c r="O6765"/>
    </row>
    <row r="6766" spans="14:15" x14ac:dyDescent="0.35">
      <c r="N6766"/>
      <c r="O6766"/>
    </row>
    <row r="6767" spans="14:15" x14ac:dyDescent="0.35">
      <c r="N6767"/>
      <c r="O6767"/>
    </row>
    <row r="6768" spans="14:15" x14ac:dyDescent="0.35">
      <c r="N6768"/>
      <c r="O6768"/>
    </row>
    <row r="6769" spans="14:15" x14ac:dyDescent="0.35">
      <c r="N6769"/>
      <c r="O6769"/>
    </row>
    <row r="6770" spans="14:15" x14ac:dyDescent="0.35">
      <c r="N6770"/>
      <c r="O6770"/>
    </row>
    <row r="6771" spans="14:15" x14ac:dyDescent="0.35">
      <c r="N6771"/>
      <c r="O6771"/>
    </row>
  </sheetData>
  <conditionalFormatting sqref="N1:O1624">
    <cfRule type="cellIs" dxfId="15" priority="16" operator="equal">
      <formula>"Accessible"</formula>
    </cfRule>
  </conditionalFormatting>
  <conditionalFormatting sqref="N1:O1022841">
    <cfRule type="cellIs" dxfId="14" priority="10" operator="equal">
      <formula>"Complaint and Dispute Resolution"</formula>
    </cfRule>
    <cfRule type="cellIs" dxfId="13" priority="11" operator="equal">
      <formula>"National Transportation System"</formula>
    </cfRule>
    <cfRule type="cellIs" dxfId="12" priority="12" operator="equal">
      <formula>"About / Contact / Corporate"</formula>
    </cfRule>
    <cfRule type="cellIs" dxfId="11" priority="13" operator="equal">
      <formula>"Compliance Monitoring and enforcement"</formula>
    </cfRule>
    <cfRule type="cellIs" dxfId="10" priority="14" operator="equal">
      <formula>"Accessible Transportation"</formula>
    </cfRule>
    <cfRule type="cellIs" dxfId="9" priority="15" operator="equal">
      <formula>"Consultations"</formula>
    </cfRule>
  </conditionalFormatting>
  <conditionalFormatting sqref="Q1:Q1022841">
    <cfRule type="cellIs" dxfId="8" priority="5" operator="equal">
      <formula>"low"</formula>
    </cfRule>
    <cfRule type="cellIs" dxfId="7" priority="6" operator="equal">
      <formula>"low"</formula>
    </cfRule>
    <cfRule type="cellIs" dxfId="6" priority="7" operator="equal">
      <formula>"high"</formula>
    </cfRule>
    <cfRule type="cellIs" dxfId="5" priority="8" operator="equal">
      <formula>"medium"</formula>
    </cfRule>
    <cfRule type="cellIs" dxfId="4" priority="9" operator="equal">
      <formula>"high"</formula>
    </cfRule>
  </conditionalFormatting>
  <conditionalFormatting sqref="R1:R1022841">
    <cfRule type="cellIs" dxfId="3" priority="3" operator="equal">
      <formula>"unsure"</formula>
    </cfRule>
    <cfRule type="cellIs" dxfId="2" priority="4" operator="equal">
      <formula>"keep"</formula>
    </cfRule>
  </conditionalFormatting>
  <conditionalFormatting sqref="AF1:AG1022841">
    <cfRule type="cellIs" dxfId="1" priority="1" operator="equal">
      <formula>TRUE</formula>
    </cfRule>
    <cfRule type="cellIs" dxfId="0" priority="2" operator="equal">
      <formula>FALSE</formula>
    </cfRule>
  </conditionalFormatting>
  <hyperlinks>
    <hyperlink ref="D2" r:id="rId1" xr:uid="{00000000-0004-0000-0000-000000000000}"/>
    <hyperlink ref="F2" r:id="rId2" xr:uid="{00000000-0004-0000-0000-000001000000}"/>
    <hyperlink ref="D3" r:id="rId3" xr:uid="{00000000-0004-0000-0000-000002000000}"/>
    <hyperlink ref="F3" r:id="rId4" xr:uid="{00000000-0004-0000-0000-000003000000}"/>
    <hyperlink ref="D4" r:id="rId5" xr:uid="{00000000-0004-0000-0000-000004000000}"/>
    <hyperlink ref="E4" r:id="rId6" xr:uid="{00000000-0004-0000-0000-000005000000}"/>
    <hyperlink ref="F4" r:id="rId7" xr:uid="{00000000-0004-0000-0000-000006000000}"/>
    <hyperlink ref="D5" r:id="rId8" xr:uid="{00000000-0004-0000-0000-000007000000}"/>
    <hyperlink ref="E5" r:id="rId9" xr:uid="{00000000-0004-0000-0000-000008000000}"/>
    <hyperlink ref="F5" r:id="rId10" xr:uid="{00000000-0004-0000-0000-000009000000}"/>
    <hyperlink ref="D6" r:id="rId11" xr:uid="{00000000-0004-0000-0000-00000A000000}"/>
    <hyperlink ref="E6" r:id="rId12" xr:uid="{00000000-0004-0000-0000-00000B000000}"/>
    <hyperlink ref="F6" r:id="rId13" xr:uid="{00000000-0004-0000-0000-00000C000000}"/>
    <hyperlink ref="D7" r:id="rId14" xr:uid="{00000000-0004-0000-0000-00000D000000}"/>
    <hyperlink ref="E7" r:id="rId15" xr:uid="{00000000-0004-0000-0000-00000E000000}"/>
    <hyperlink ref="F7" r:id="rId16" xr:uid="{00000000-0004-0000-0000-00000F000000}"/>
    <hyperlink ref="D8" r:id="rId17" xr:uid="{00000000-0004-0000-0000-000010000000}"/>
    <hyperlink ref="E8" r:id="rId18" xr:uid="{00000000-0004-0000-0000-000011000000}"/>
    <hyperlink ref="F8" r:id="rId19" xr:uid="{00000000-0004-0000-0000-000012000000}"/>
    <hyperlink ref="D9" r:id="rId20" xr:uid="{00000000-0004-0000-0000-000013000000}"/>
    <hyperlink ref="E9" r:id="rId21" xr:uid="{00000000-0004-0000-0000-000014000000}"/>
    <hyperlink ref="F9" r:id="rId22" xr:uid="{00000000-0004-0000-0000-000015000000}"/>
    <hyperlink ref="D10" r:id="rId23" xr:uid="{00000000-0004-0000-0000-000016000000}"/>
    <hyperlink ref="E10" r:id="rId24" xr:uid="{00000000-0004-0000-0000-000017000000}"/>
    <hyperlink ref="F10" r:id="rId25" xr:uid="{00000000-0004-0000-0000-000018000000}"/>
    <hyperlink ref="D11" r:id="rId26" xr:uid="{00000000-0004-0000-0000-000019000000}"/>
    <hyperlink ref="E11" r:id="rId27" xr:uid="{00000000-0004-0000-0000-00001A000000}"/>
    <hyperlink ref="F11" r:id="rId28" xr:uid="{00000000-0004-0000-0000-00001B000000}"/>
    <hyperlink ref="D12" r:id="rId29" xr:uid="{00000000-0004-0000-0000-00001C000000}"/>
    <hyperlink ref="E12" r:id="rId30" xr:uid="{00000000-0004-0000-0000-00001D000000}"/>
    <hyperlink ref="F12" r:id="rId31" xr:uid="{00000000-0004-0000-0000-00001E000000}"/>
    <hyperlink ref="D13" r:id="rId32" xr:uid="{00000000-0004-0000-0000-00001F000000}"/>
    <hyperlink ref="E13" r:id="rId33" xr:uid="{00000000-0004-0000-0000-000020000000}"/>
    <hyperlink ref="F13" r:id="rId34" xr:uid="{00000000-0004-0000-0000-000021000000}"/>
    <hyperlink ref="D14" r:id="rId35" xr:uid="{00000000-0004-0000-0000-000022000000}"/>
    <hyperlink ref="E14" r:id="rId36" xr:uid="{00000000-0004-0000-0000-000023000000}"/>
    <hyperlink ref="F14" r:id="rId37" xr:uid="{00000000-0004-0000-0000-000024000000}"/>
    <hyperlink ref="D15" r:id="rId38" xr:uid="{00000000-0004-0000-0000-000025000000}"/>
    <hyperlink ref="E15" r:id="rId39" xr:uid="{00000000-0004-0000-0000-000026000000}"/>
    <hyperlink ref="F15" r:id="rId40" xr:uid="{00000000-0004-0000-0000-000027000000}"/>
    <hyperlink ref="D16" r:id="rId41" xr:uid="{00000000-0004-0000-0000-000028000000}"/>
    <hyperlink ref="E16" r:id="rId42" xr:uid="{00000000-0004-0000-0000-000029000000}"/>
    <hyperlink ref="F16" r:id="rId43" xr:uid="{00000000-0004-0000-0000-00002A000000}"/>
    <hyperlink ref="D17" r:id="rId44" xr:uid="{00000000-0004-0000-0000-00002B000000}"/>
    <hyperlink ref="E17" r:id="rId45" xr:uid="{00000000-0004-0000-0000-00002C000000}"/>
    <hyperlink ref="F17" r:id="rId46" xr:uid="{00000000-0004-0000-0000-00002D000000}"/>
    <hyperlink ref="D18" r:id="rId47" xr:uid="{00000000-0004-0000-0000-00002E000000}"/>
    <hyperlink ref="E18" r:id="rId48" xr:uid="{00000000-0004-0000-0000-00002F000000}"/>
    <hyperlink ref="F18" r:id="rId49" xr:uid="{00000000-0004-0000-0000-000030000000}"/>
    <hyperlink ref="D19" r:id="rId50" xr:uid="{00000000-0004-0000-0000-000031000000}"/>
    <hyperlink ref="E19" r:id="rId51" xr:uid="{00000000-0004-0000-0000-000032000000}"/>
    <hyperlink ref="F19" r:id="rId52" xr:uid="{00000000-0004-0000-0000-000033000000}"/>
    <hyperlink ref="D20" r:id="rId53" xr:uid="{00000000-0004-0000-0000-000034000000}"/>
    <hyperlink ref="E20" r:id="rId54" xr:uid="{00000000-0004-0000-0000-000035000000}"/>
    <hyperlink ref="F20" r:id="rId55" xr:uid="{00000000-0004-0000-0000-000036000000}"/>
    <hyperlink ref="D21" r:id="rId56" xr:uid="{00000000-0004-0000-0000-000037000000}"/>
    <hyperlink ref="E21" r:id="rId57" xr:uid="{00000000-0004-0000-0000-000038000000}"/>
    <hyperlink ref="F21" r:id="rId58" xr:uid="{00000000-0004-0000-0000-000039000000}"/>
    <hyperlink ref="D22" r:id="rId59" xr:uid="{00000000-0004-0000-0000-00003A000000}"/>
    <hyperlink ref="E22" r:id="rId60" xr:uid="{00000000-0004-0000-0000-00003B000000}"/>
    <hyperlink ref="F22" r:id="rId61" xr:uid="{00000000-0004-0000-0000-00003C000000}"/>
    <hyperlink ref="D23" r:id="rId62" xr:uid="{00000000-0004-0000-0000-00003D000000}"/>
    <hyperlink ref="E23" r:id="rId63" xr:uid="{00000000-0004-0000-0000-00003E000000}"/>
    <hyperlink ref="F23" r:id="rId64" xr:uid="{00000000-0004-0000-0000-00003F000000}"/>
    <hyperlink ref="D24" r:id="rId65" xr:uid="{00000000-0004-0000-0000-000040000000}"/>
    <hyperlink ref="E24" r:id="rId66" xr:uid="{00000000-0004-0000-0000-000041000000}"/>
    <hyperlink ref="F24" r:id="rId67" xr:uid="{00000000-0004-0000-0000-000042000000}"/>
    <hyperlink ref="D25" r:id="rId68" xr:uid="{00000000-0004-0000-0000-000043000000}"/>
    <hyperlink ref="E25" r:id="rId69" xr:uid="{00000000-0004-0000-0000-000044000000}"/>
    <hyperlink ref="F25" r:id="rId70" xr:uid="{00000000-0004-0000-0000-000045000000}"/>
    <hyperlink ref="D26" r:id="rId71" xr:uid="{00000000-0004-0000-0000-000046000000}"/>
    <hyperlink ref="E26" r:id="rId72" xr:uid="{00000000-0004-0000-0000-000047000000}"/>
    <hyperlink ref="F26" r:id="rId73" xr:uid="{00000000-0004-0000-0000-000048000000}"/>
    <hyperlink ref="D27" r:id="rId74" xr:uid="{00000000-0004-0000-0000-000049000000}"/>
    <hyperlink ref="E27" r:id="rId75" xr:uid="{00000000-0004-0000-0000-00004A000000}"/>
    <hyperlink ref="F27" r:id="rId76" xr:uid="{00000000-0004-0000-0000-00004B000000}"/>
    <hyperlink ref="D28" r:id="rId77" xr:uid="{00000000-0004-0000-0000-00004C000000}"/>
    <hyperlink ref="E28" r:id="rId78" xr:uid="{00000000-0004-0000-0000-00004D000000}"/>
    <hyperlink ref="F28" r:id="rId79" xr:uid="{00000000-0004-0000-0000-00004E000000}"/>
    <hyperlink ref="D29" r:id="rId80" xr:uid="{00000000-0004-0000-0000-00004F000000}"/>
    <hyperlink ref="E29" r:id="rId81" xr:uid="{00000000-0004-0000-0000-000050000000}"/>
    <hyperlink ref="F29" r:id="rId82" xr:uid="{00000000-0004-0000-0000-000051000000}"/>
    <hyperlink ref="D30" r:id="rId83" xr:uid="{00000000-0004-0000-0000-000052000000}"/>
    <hyperlink ref="E30" r:id="rId84" xr:uid="{00000000-0004-0000-0000-000053000000}"/>
    <hyperlink ref="F30" r:id="rId85" xr:uid="{00000000-0004-0000-0000-000054000000}"/>
    <hyperlink ref="D31" r:id="rId86" xr:uid="{00000000-0004-0000-0000-000055000000}"/>
    <hyperlink ref="E31" r:id="rId87" xr:uid="{00000000-0004-0000-0000-000056000000}"/>
    <hyperlink ref="F31" r:id="rId88" xr:uid="{00000000-0004-0000-0000-000057000000}"/>
    <hyperlink ref="D32" r:id="rId89" xr:uid="{00000000-0004-0000-0000-000058000000}"/>
    <hyperlink ref="E32" r:id="rId90" xr:uid="{00000000-0004-0000-0000-000059000000}"/>
    <hyperlink ref="F32" r:id="rId91" xr:uid="{00000000-0004-0000-0000-00005A000000}"/>
    <hyperlink ref="D33" r:id="rId92" xr:uid="{00000000-0004-0000-0000-00005B000000}"/>
    <hyperlink ref="E33" r:id="rId93" xr:uid="{00000000-0004-0000-0000-00005C000000}"/>
    <hyperlink ref="F33" r:id="rId94" xr:uid="{00000000-0004-0000-0000-00005D000000}"/>
    <hyperlink ref="D34" r:id="rId95" xr:uid="{00000000-0004-0000-0000-00005E000000}"/>
    <hyperlink ref="E34" r:id="rId96" xr:uid="{00000000-0004-0000-0000-00005F000000}"/>
    <hyperlink ref="F34" r:id="rId97" xr:uid="{00000000-0004-0000-0000-000060000000}"/>
    <hyperlink ref="D35" r:id="rId98" xr:uid="{00000000-0004-0000-0000-000061000000}"/>
    <hyperlink ref="E35" r:id="rId99" xr:uid="{00000000-0004-0000-0000-000062000000}"/>
    <hyperlink ref="F35" r:id="rId100" xr:uid="{00000000-0004-0000-0000-000063000000}"/>
    <hyperlink ref="D36" r:id="rId101" xr:uid="{00000000-0004-0000-0000-000064000000}"/>
    <hyperlink ref="E36" r:id="rId102" xr:uid="{00000000-0004-0000-0000-000065000000}"/>
    <hyperlink ref="F36" r:id="rId103" xr:uid="{00000000-0004-0000-0000-000066000000}"/>
    <hyperlink ref="D37" r:id="rId104" xr:uid="{00000000-0004-0000-0000-000067000000}"/>
    <hyperlink ref="E37" r:id="rId105" xr:uid="{00000000-0004-0000-0000-000068000000}"/>
    <hyperlink ref="F37" r:id="rId106" xr:uid="{00000000-0004-0000-0000-000069000000}"/>
    <hyperlink ref="D38" r:id="rId107" xr:uid="{00000000-0004-0000-0000-00006A000000}"/>
    <hyperlink ref="E38" r:id="rId108" xr:uid="{00000000-0004-0000-0000-00006B000000}"/>
    <hyperlink ref="F38" r:id="rId109" xr:uid="{00000000-0004-0000-0000-00006C000000}"/>
    <hyperlink ref="D39" r:id="rId110" xr:uid="{00000000-0004-0000-0000-00006D000000}"/>
    <hyperlink ref="E39" r:id="rId111" xr:uid="{00000000-0004-0000-0000-00006E000000}"/>
    <hyperlink ref="F39" r:id="rId112" xr:uid="{00000000-0004-0000-0000-00006F000000}"/>
    <hyperlink ref="D40" r:id="rId113" xr:uid="{00000000-0004-0000-0000-000070000000}"/>
    <hyperlink ref="E40" r:id="rId114" xr:uid="{00000000-0004-0000-0000-000071000000}"/>
    <hyperlink ref="F40" r:id="rId115" xr:uid="{00000000-0004-0000-0000-000072000000}"/>
    <hyperlink ref="D41" r:id="rId116" xr:uid="{00000000-0004-0000-0000-000073000000}"/>
    <hyperlink ref="E41" r:id="rId117" xr:uid="{00000000-0004-0000-0000-000074000000}"/>
    <hyperlink ref="F41" r:id="rId118" xr:uid="{00000000-0004-0000-0000-000075000000}"/>
    <hyperlink ref="D42" r:id="rId119" xr:uid="{00000000-0004-0000-0000-000076000000}"/>
    <hyperlink ref="E42" r:id="rId120" xr:uid="{00000000-0004-0000-0000-000077000000}"/>
    <hyperlink ref="F42" r:id="rId121" xr:uid="{00000000-0004-0000-0000-000078000000}"/>
    <hyperlink ref="D43" r:id="rId122" xr:uid="{00000000-0004-0000-0000-000079000000}"/>
    <hyperlink ref="E43" r:id="rId123" xr:uid="{00000000-0004-0000-0000-00007A000000}"/>
    <hyperlink ref="F43" r:id="rId124" xr:uid="{00000000-0004-0000-0000-00007B000000}"/>
    <hyperlink ref="D44" r:id="rId125" xr:uid="{00000000-0004-0000-0000-00007C000000}"/>
    <hyperlink ref="E44" r:id="rId126" xr:uid="{00000000-0004-0000-0000-00007D000000}"/>
    <hyperlink ref="F44" r:id="rId127" xr:uid="{00000000-0004-0000-0000-00007E000000}"/>
    <hyperlink ref="D45" r:id="rId128" xr:uid="{00000000-0004-0000-0000-00007F000000}"/>
    <hyperlink ref="E45" r:id="rId129" xr:uid="{00000000-0004-0000-0000-000080000000}"/>
    <hyperlink ref="F45" r:id="rId130" xr:uid="{00000000-0004-0000-0000-000081000000}"/>
    <hyperlink ref="D46" r:id="rId131" xr:uid="{00000000-0004-0000-0000-000082000000}"/>
    <hyperlink ref="E46" r:id="rId132" xr:uid="{00000000-0004-0000-0000-000083000000}"/>
    <hyperlink ref="F46" r:id="rId133" xr:uid="{00000000-0004-0000-0000-000084000000}"/>
    <hyperlink ref="D47" r:id="rId134" xr:uid="{00000000-0004-0000-0000-000085000000}"/>
    <hyperlink ref="E47" r:id="rId135" xr:uid="{00000000-0004-0000-0000-000086000000}"/>
    <hyperlink ref="F47" r:id="rId136" xr:uid="{00000000-0004-0000-0000-000087000000}"/>
    <hyperlink ref="D48" r:id="rId137" xr:uid="{00000000-0004-0000-0000-000088000000}"/>
    <hyperlink ref="E48" r:id="rId138" xr:uid="{00000000-0004-0000-0000-000089000000}"/>
    <hyperlink ref="F48" r:id="rId139" xr:uid="{00000000-0004-0000-0000-00008A000000}"/>
    <hyperlink ref="D49" r:id="rId140" xr:uid="{00000000-0004-0000-0000-00008B000000}"/>
    <hyperlink ref="E49" r:id="rId141" xr:uid="{00000000-0004-0000-0000-00008C000000}"/>
    <hyperlink ref="F49" r:id="rId142" xr:uid="{00000000-0004-0000-0000-00008D000000}"/>
    <hyperlink ref="D50" r:id="rId143" xr:uid="{00000000-0004-0000-0000-00008E000000}"/>
    <hyperlink ref="E50" r:id="rId144" xr:uid="{00000000-0004-0000-0000-00008F000000}"/>
    <hyperlink ref="F50" r:id="rId145" xr:uid="{00000000-0004-0000-0000-000090000000}"/>
    <hyperlink ref="D51" r:id="rId146" xr:uid="{00000000-0004-0000-0000-000091000000}"/>
    <hyperlink ref="E51" r:id="rId147" xr:uid="{00000000-0004-0000-0000-000092000000}"/>
    <hyperlink ref="F51" r:id="rId148" xr:uid="{00000000-0004-0000-0000-000093000000}"/>
    <hyperlink ref="D52" r:id="rId149" xr:uid="{00000000-0004-0000-0000-000094000000}"/>
    <hyperlink ref="E52" r:id="rId150" xr:uid="{00000000-0004-0000-0000-000095000000}"/>
    <hyperlink ref="F52" r:id="rId151" xr:uid="{00000000-0004-0000-0000-000096000000}"/>
    <hyperlink ref="D53" r:id="rId152" xr:uid="{00000000-0004-0000-0000-000097000000}"/>
    <hyperlink ref="E53" r:id="rId153" xr:uid="{00000000-0004-0000-0000-000098000000}"/>
    <hyperlink ref="F53" r:id="rId154" xr:uid="{00000000-0004-0000-0000-000099000000}"/>
    <hyperlink ref="D54" r:id="rId155" xr:uid="{00000000-0004-0000-0000-00009A000000}"/>
    <hyperlink ref="E54" r:id="rId156" xr:uid="{00000000-0004-0000-0000-00009B000000}"/>
    <hyperlink ref="F54" r:id="rId157" xr:uid="{00000000-0004-0000-0000-00009C000000}"/>
    <hyperlink ref="D55" r:id="rId158" xr:uid="{00000000-0004-0000-0000-00009D000000}"/>
    <hyperlink ref="E55" r:id="rId159" xr:uid="{00000000-0004-0000-0000-00009E000000}"/>
    <hyperlink ref="F55" r:id="rId160" xr:uid="{00000000-0004-0000-0000-00009F000000}"/>
    <hyperlink ref="D56" r:id="rId161" xr:uid="{00000000-0004-0000-0000-0000A0000000}"/>
    <hyperlink ref="E56" r:id="rId162" xr:uid="{00000000-0004-0000-0000-0000A1000000}"/>
    <hyperlink ref="F56" r:id="rId163" xr:uid="{00000000-0004-0000-0000-0000A2000000}"/>
    <hyperlink ref="D57" r:id="rId164" xr:uid="{00000000-0004-0000-0000-0000A3000000}"/>
    <hyperlink ref="E57" r:id="rId165" xr:uid="{00000000-0004-0000-0000-0000A4000000}"/>
    <hyperlink ref="F57" r:id="rId166" xr:uid="{00000000-0004-0000-0000-0000A5000000}"/>
    <hyperlink ref="D58" r:id="rId167" xr:uid="{00000000-0004-0000-0000-0000A6000000}"/>
    <hyperlink ref="E58" r:id="rId168" xr:uid="{00000000-0004-0000-0000-0000A7000000}"/>
    <hyperlink ref="F58" r:id="rId169" xr:uid="{00000000-0004-0000-0000-0000A8000000}"/>
    <hyperlink ref="D59" r:id="rId170" xr:uid="{00000000-0004-0000-0000-0000A9000000}"/>
    <hyperlink ref="E59" r:id="rId171" xr:uid="{00000000-0004-0000-0000-0000AA000000}"/>
    <hyperlink ref="F59" r:id="rId172" xr:uid="{00000000-0004-0000-0000-0000AB000000}"/>
    <hyperlink ref="D60" r:id="rId173" xr:uid="{00000000-0004-0000-0000-0000AC000000}"/>
    <hyperlink ref="E60" r:id="rId174" xr:uid="{00000000-0004-0000-0000-0000AD000000}"/>
    <hyperlink ref="F60" r:id="rId175" xr:uid="{00000000-0004-0000-0000-0000AE000000}"/>
    <hyperlink ref="D61" r:id="rId176" xr:uid="{00000000-0004-0000-0000-0000AF000000}"/>
    <hyperlink ref="E61" r:id="rId177" xr:uid="{00000000-0004-0000-0000-0000B0000000}"/>
    <hyperlink ref="F61" r:id="rId178" xr:uid="{00000000-0004-0000-0000-0000B1000000}"/>
    <hyperlink ref="D62" r:id="rId179" xr:uid="{00000000-0004-0000-0000-0000B2000000}"/>
    <hyperlink ref="F62" r:id="rId180" xr:uid="{00000000-0004-0000-0000-0000B3000000}"/>
    <hyperlink ref="D63" r:id="rId181" xr:uid="{00000000-0004-0000-0000-0000B4000000}"/>
    <hyperlink ref="E63" r:id="rId182" xr:uid="{00000000-0004-0000-0000-0000B5000000}"/>
    <hyperlink ref="F63" r:id="rId183" xr:uid="{00000000-0004-0000-0000-0000B6000000}"/>
    <hyperlink ref="D64" r:id="rId184" xr:uid="{00000000-0004-0000-0000-0000B7000000}"/>
    <hyperlink ref="E64" r:id="rId185" xr:uid="{00000000-0004-0000-0000-0000B8000000}"/>
    <hyperlink ref="F64" r:id="rId186" xr:uid="{00000000-0004-0000-0000-0000B9000000}"/>
    <hyperlink ref="D65" r:id="rId187" xr:uid="{00000000-0004-0000-0000-0000BA000000}"/>
    <hyperlink ref="E65" r:id="rId188" xr:uid="{00000000-0004-0000-0000-0000BB000000}"/>
    <hyperlink ref="F65" r:id="rId189" xr:uid="{00000000-0004-0000-0000-0000BC000000}"/>
    <hyperlink ref="D66" r:id="rId190" xr:uid="{00000000-0004-0000-0000-0000BD000000}"/>
    <hyperlink ref="E66" r:id="rId191" xr:uid="{00000000-0004-0000-0000-0000BE000000}"/>
    <hyperlink ref="F66" r:id="rId192" xr:uid="{00000000-0004-0000-0000-0000BF000000}"/>
    <hyperlink ref="D67" r:id="rId193" xr:uid="{00000000-0004-0000-0000-0000C0000000}"/>
    <hyperlink ref="E67" r:id="rId194" xr:uid="{00000000-0004-0000-0000-0000C1000000}"/>
    <hyperlink ref="F67" r:id="rId195" xr:uid="{00000000-0004-0000-0000-0000C2000000}"/>
    <hyperlink ref="D68" r:id="rId196" xr:uid="{00000000-0004-0000-0000-0000C3000000}"/>
    <hyperlink ref="E68" r:id="rId197" xr:uid="{00000000-0004-0000-0000-0000C4000000}"/>
    <hyperlink ref="F68" r:id="rId198" xr:uid="{00000000-0004-0000-0000-0000C5000000}"/>
    <hyperlink ref="D69" r:id="rId199" xr:uid="{00000000-0004-0000-0000-0000C6000000}"/>
    <hyperlink ref="E69" r:id="rId200" xr:uid="{00000000-0004-0000-0000-0000C7000000}"/>
    <hyperlink ref="F69" r:id="rId201" xr:uid="{00000000-0004-0000-0000-0000C8000000}"/>
    <hyperlink ref="D70" r:id="rId202" xr:uid="{00000000-0004-0000-0000-0000C9000000}"/>
    <hyperlink ref="E70" r:id="rId203" xr:uid="{00000000-0004-0000-0000-0000CA000000}"/>
    <hyperlink ref="F70" r:id="rId204" xr:uid="{00000000-0004-0000-0000-0000CB000000}"/>
    <hyperlink ref="D71" r:id="rId205" xr:uid="{00000000-0004-0000-0000-0000CC000000}"/>
    <hyperlink ref="E71" r:id="rId206" xr:uid="{00000000-0004-0000-0000-0000CD000000}"/>
    <hyperlink ref="F71" r:id="rId207" xr:uid="{00000000-0004-0000-0000-0000CE000000}"/>
    <hyperlink ref="D72" r:id="rId208" xr:uid="{00000000-0004-0000-0000-0000CF000000}"/>
    <hyperlink ref="E72" r:id="rId209" xr:uid="{00000000-0004-0000-0000-0000D0000000}"/>
    <hyperlink ref="F72" r:id="rId210" xr:uid="{00000000-0004-0000-0000-0000D1000000}"/>
    <hyperlink ref="D73" r:id="rId211" xr:uid="{00000000-0004-0000-0000-0000D2000000}"/>
    <hyperlink ref="E73" r:id="rId212" xr:uid="{00000000-0004-0000-0000-0000D3000000}"/>
    <hyperlink ref="F73" r:id="rId213" xr:uid="{00000000-0004-0000-0000-0000D4000000}"/>
    <hyperlink ref="D74" r:id="rId214" xr:uid="{00000000-0004-0000-0000-0000D5000000}"/>
    <hyperlink ref="E74" r:id="rId215" xr:uid="{00000000-0004-0000-0000-0000D6000000}"/>
    <hyperlink ref="F74" r:id="rId216" xr:uid="{00000000-0004-0000-0000-0000D7000000}"/>
    <hyperlink ref="D75" r:id="rId217" xr:uid="{00000000-0004-0000-0000-0000D8000000}"/>
    <hyperlink ref="E75" r:id="rId218" xr:uid="{00000000-0004-0000-0000-0000D9000000}"/>
    <hyperlink ref="F75" r:id="rId219" xr:uid="{00000000-0004-0000-0000-0000DA000000}"/>
    <hyperlink ref="D76" r:id="rId220" xr:uid="{00000000-0004-0000-0000-0000DB000000}"/>
    <hyperlink ref="E76" r:id="rId221" xr:uid="{00000000-0004-0000-0000-0000DC000000}"/>
    <hyperlink ref="F76" r:id="rId222" xr:uid="{00000000-0004-0000-0000-0000DD000000}"/>
    <hyperlink ref="D77" r:id="rId223" xr:uid="{00000000-0004-0000-0000-0000DE000000}"/>
    <hyperlink ref="E77" r:id="rId224" xr:uid="{00000000-0004-0000-0000-0000DF000000}"/>
    <hyperlink ref="F77" r:id="rId225" xr:uid="{00000000-0004-0000-0000-0000E0000000}"/>
    <hyperlink ref="D78" r:id="rId226" xr:uid="{00000000-0004-0000-0000-0000E1000000}"/>
    <hyperlink ref="E78" r:id="rId227" xr:uid="{00000000-0004-0000-0000-0000E2000000}"/>
    <hyperlink ref="F78" r:id="rId228" xr:uid="{00000000-0004-0000-0000-0000E3000000}"/>
    <hyperlink ref="D79" r:id="rId229" xr:uid="{00000000-0004-0000-0000-0000E4000000}"/>
    <hyperlink ref="E79" r:id="rId230" xr:uid="{00000000-0004-0000-0000-0000E5000000}"/>
    <hyperlink ref="F79" r:id="rId231" xr:uid="{00000000-0004-0000-0000-0000E6000000}"/>
    <hyperlink ref="D80" r:id="rId232" xr:uid="{00000000-0004-0000-0000-0000E7000000}"/>
    <hyperlink ref="E80" r:id="rId233" xr:uid="{00000000-0004-0000-0000-0000E8000000}"/>
    <hyperlink ref="F80" r:id="rId234" xr:uid="{00000000-0004-0000-0000-0000E9000000}"/>
    <hyperlink ref="D81" r:id="rId235" xr:uid="{00000000-0004-0000-0000-0000EA000000}"/>
    <hyperlink ref="E81" r:id="rId236" xr:uid="{00000000-0004-0000-0000-0000EB000000}"/>
    <hyperlink ref="F81" r:id="rId237" xr:uid="{00000000-0004-0000-0000-0000EC000000}"/>
    <hyperlink ref="D82" r:id="rId238" xr:uid="{00000000-0004-0000-0000-0000ED000000}"/>
    <hyperlink ref="E82" r:id="rId239" xr:uid="{00000000-0004-0000-0000-0000EE000000}"/>
    <hyperlink ref="F82" r:id="rId240" xr:uid="{00000000-0004-0000-0000-0000EF000000}"/>
    <hyperlink ref="D83" r:id="rId241" xr:uid="{00000000-0004-0000-0000-0000F0000000}"/>
    <hyperlink ref="E83" r:id="rId242" xr:uid="{00000000-0004-0000-0000-0000F1000000}"/>
    <hyperlink ref="F83" r:id="rId243" xr:uid="{00000000-0004-0000-0000-0000F2000000}"/>
    <hyperlink ref="D84" r:id="rId244" xr:uid="{00000000-0004-0000-0000-0000F3000000}"/>
    <hyperlink ref="E84" r:id="rId245" xr:uid="{00000000-0004-0000-0000-0000F4000000}"/>
    <hyperlink ref="F84" r:id="rId246" xr:uid="{00000000-0004-0000-0000-0000F5000000}"/>
    <hyperlink ref="D85" r:id="rId247" xr:uid="{00000000-0004-0000-0000-0000F6000000}"/>
    <hyperlink ref="E85" r:id="rId248" xr:uid="{00000000-0004-0000-0000-0000F7000000}"/>
    <hyperlink ref="F85" r:id="rId249" xr:uid="{00000000-0004-0000-0000-0000F8000000}"/>
    <hyperlink ref="D86" r:id="rId250" xr:uid="{00000000-0004-0000-0000-0000F9000000}"/>
    <hyperlink ref="E86" r:id="rId251" xr:uid="{00000000-0004-0000-0000-0000FA000000}"/>
    <hyperlink ref="F86" r:id="rId252" xr:uid="{00000000-0004-0000-0000-0000FB000000}"/>
    <hyperlink ref="D87" r:id="rId253" xr:uid="{00000000-0004-0000-0000-0000FC000000}"/>
    <hyperlink ref="E87" r:id="rId254" xr:uid="{00000000-0004-0000-0000-0000FD000000}"/>
    <hyperlink ref="F87" r:id="rId255" xr:uid="{00000000-0004-0000-0000-0000FE000000}"/>
    <hyperlink ref="D88" r:id="rId256" xr:uid="{00000000-0004-0000-0000-0000FF000000}"/>
    <hyperlink ref="E88" r:id="rId257" xr:uid="{00000000-0004-0000-0000-000000010000}"/>
    <hyperlink ref="F88" r:id="rId258" xr:uid="{00000000-0004-0000-0000-000001010000}"/>
    <hyperlink ref="D89" r:id="rId259" xr:uid="{00000000-0004-0000-0000-000002010000}"/>
    <hyperlink ref="E89" r:id="rId260" xr:uid="{00000000-0004-0000-0000-000003010000}"/>
    <hyperlink ref="F89" r:id="rId261" xr:uid="{00000000-0004-0000-0000-000004010000}"/>
    <hyperlink ref="D90" r:id="rId262" xr:uid="{00000000-0004-0000-0000-000005010000}"/>
    <hyperlink ref="E90" r:id="rId263" xr:uid="{00000000-0004-0000-0000-000006010000}"/>
    <hyperlink ref="F90" r:id="rId264" xr:uid="{00000000-0004-0000-0000-000007010000}"/>
    <hyperlink ref="D91" r:id="rId265" xr:uid="{00000000-0004-0000-0000-000008010000}"/>
    <hyperlink ref="E91" r:id="rId266" xr:uid="{00000000-0004-0000-0000-000009010000}"/>
    <hyperlink ref="F91" r:id="rId267" xr:uid="{00000000-0004-0000-0000-00000A010000}"/>
    <hyperlink ref="D92" r:id="rId268" xr:uid="{00000000-0004-0000-0000-00000B010000}"/>
    <hyperlink ref="E92" r:id="rId269" xr:uid="{00000000-0004-0000-0000-00000C010000}"/>
    <hyperlink ref="F92" r:id="rId270" xr:uid="{00000000-0004-0000-0000-00000D010000}"/>
    <hyperlink ref="D93" r:id="rId271" xr:uid="{00000000-0004-0000-0000-00000E010000}"/>
    <hyperlink ref="E93" r:id="rId272" xr:uid="{00000000-0004-0000-0000-00000F010000}"/>
    <hyperlink ref="F93" r:id="rId273" xr:uid="{00000000-0004-0000-0000-000010010000}"/>
    <hyperlink ref="D94" r:id="rId274" xr:uid="{00000000-0004-0000-0000-000011010000}"/>
    <hyperlink ref="E94" r:id="rId275" xr:uid="{00000000-0004-0000-0000-000012010000}"/>
    <hyperlink ref="F94" r:id="rId276" xr:uid="{00000000-0004-0000-0000-000013010000}"/>
    <hyperlink ref="D95" r:id="rId277" xr:uid="{00000000-0004-0000-0000-000014010000}"/>
    <hyperlink ref="E95" r:id="rId278" xr:uid="{00000000-0004-0000-0000-000015010000}"/>
    <hyperlink ref="F95" r:id="rId279" xr:uid="{00000000-0004-0000-0000-000016010000}"/>
    <hyperlink ref="D96" r:id="rId280" xr:uid="{00000000-0004-0000-0000-000017010000}"/>
    <hyperlink ref="E96" r:id="rId281" xr:uid="{00000000-0004-0000-0000-000018010000}"/>
    <hyperlink ref="F96" r:id="rId282" xr:uid="{00000000-0004-0000-0000-000019010000}"/>
    <hyperlink ref="D97" r:id="rId283" xr:uid="{00000000-0004-0000-0000-00001A010000}"/>
    <hyperlink ref="E97" r:id="rId284" xr:uid="{00000000-0004-0000-0000-00001B010000}"/>
    <hyperlink ref="F97" r:id="rId285" xr:uid="{00000000-0004-0000-0000-00001C010000}"/>
    <hyperlink ref="D98" r:id="rId286" xr:uid="{00000000-0004-0000-0000-00001D010000}"/>
    <hyperlink ref="E98" r:id="rId287" xr:uid="{00000000-0004-0000-0000-00001E010000}"/>
    <hyperlink ref="F98" r:id="rId288" xr:uid="{00000000-0004-0000-0000-00001F010000}"/>
    <hyperlink ref="D99" r:id="rId289" xr:uid="{00000000-0004-0000-0000-000020010000}"/>
    <hyperlink ref="E99" r:id="rId290" xr:uid="{00000000-0004-0000-0000-000021010000}"/>
    <hyperlink ref="F99" r:id="rId291" xr:uid="{00000000-0004-0000-0000-000022010000}"/>
    <hyperlink ref="D100" r:id="rId292" xr:uid="{00000000-0004-0000-0000-000023010000}"/>
    <hyperlink ref="E100" r:id="rId293" xr:uid="{00000000-0004-0000-0000-000024010000}"/>
    <hyperlink ref="F100" r:id="rId294" xr:uid="{00000000-0004-0000-0000-000025010000}"/>
    <hyperlink ref="D101" r:id="rId295" xr:uid="{00000000-0004-0000-0000-000026010000}"/>
    <hyperlink ref="E101" r:id="rId296" xr:uid="{00000000-0004-0000-0000-000027010000}"/>
    <hyperlink ref="F101" r:id="rId297" xr:uid="{00000000-0004-0000-0000-000028010000}"/>
    <hyperlink ref="D102" r:id="rId298" xr:uid="{00000000-0004-0000-0000-000029010000}"/>
    <hyperlink ref="E102" r:id="rId299" xr:uid="{00000000-0004-0000-0000-00002A010000}"/>
    <hyperlink ref="F102" r:id="rId300" xr:uid="{00000000-0004-0000-0000-00002B010000}"/>
    <hyperlink ref="D103" r:id="rId301" xr:uid="{00000000-0004-0000-0000-00002C010000}"/>
    <hyperlink ref="E103" r:id="rId302" xr:uid="{00000000-0004-0000-0000-00002D010000}"/>
    <hyperlink ref="F103" r:id="rId303" xr:uid="{00000000-0004-0000-0000-00002E010000}"/>
    <hyperlink ref="D104" r:id="rId304" xr:uid="{00000000-0004-0000-0000-00002F010000}"/>
    <hyperlink ref="E104" r:id="rId305" xr:uid="{00000000-0004-0000-0000-000030010000}"/>
    <hyperlink ref="F104" r:id="rId306" xr:uid="{00000000-0004-0000-0000-000031010000}"/>
    <hyperlink ref="D105" r:id="rId307" xr:uid="{00000000-0004-0000-0000-000032010000}"/>
    <hyperlink ref="E105" r:id="rId308" xr:uid="{00000000-0004-0000-0000-000033010000}"/>
    <hyperlink ref="F105" r:id="rId309" xr:uid="{00000000-0004-0000-0000-000034010000}"/>
    <hyperlink ref="D106" r:id="rId310" xr:uid="{00000000-0004-0000-0000-000035010000}"/>
    <hyperlink ref="E106" r:id="rId311" xr:uid="{00000000-0004-0000-0000-000036010000}"/>
    <hyperlink ref="F106" r:id="rId312" xr:uid="{00000000-0004-0000-0000-000037010000}"/>
    <hyperlink ref="D107" r:id="rId313" xr:uid="{00000000-0004-0000-0000-000038010000}"/>
    <hyperlink ref="E107" r:id="rId314" xr:uid="{00000000-0004-0000-0000-000039010000}"/>
    <hyperlink ref="F107" r:id="rId315" xr:uid="{00000000-0004-0000-0000-00003A010000}"/>
    <hyperlink ref="D108" r:id="rId316" xr:uid="{00000000-0004-0000-0000-00003B010000}"/>
    <hyperlink ref="E108" r:id="rId317" xr:uid="{00000000-0004-0000-0000-00003C010000}"/>
    <hyperlink ref="F108" r:id="rId318" xr:uid="{00000000-0004-0000-0000-00003D010000}"/>
    <hyperlink ref="D109" r:id="rId319" xr:uid="{00000000-0004-0000-0000-00003E010000}"/>
    <hyperlink ref="E109" r:id="rId320" xr:uid="{00000000-0004-0000-0000-00003F010000}"/>
    <hyperlink ref="F109" r:id="rId321" xr:uid="{00000000-0004-0000-0000-000040010000}"/>
    <hyperlink ref="D110" r:id="rId322" xr:uid="{00000000-0004-0000-0000-000041010000}"/>
    <hyperlink ref="E110" r:id="rId323" xr:uid="{00000000-0004-0000-0000-000042010000}"/>
    <hyperlink ref="F110" r:id="rId324" xr:uid="{00000000-0004-0000-0000-000043010000}"/>
    <hyperlink ref="D111" r:id="rId325" xr:uid="{00000000-0004-0000-0000-000044010000}"/>
    <hyperlink ref="E111" r:id="rId326" xr:uid="{00000000-0004-0000-0000-000045010000}"/>
    <hyperlink ref="F111" r:id="rId327" xr:uid="{00000000-0004-0000-0000-000046010000}"/>
    <hyperlink ref="D112" r:id="rId328" xr:uid="{00000000-0004-0000-0000-000047010000}"/>
    <hyperlink ref="E112" r:id="rId329" xr:uid="{00000000-0004-0000-0000-000048010000}"/>
    <hyperlink ref="F112" r:id="rId330" xr:uid="{00000000-0004-0000-0000-000049010000}"/>
    <hyperlink ref="D113" r:id="rId331" xr:uid="{00000000-0004-0000-0000-00004A010000}"/>
    <hyperlink ref="E113" r:id="rId332" xr:uid="{00000000-0004-0000-0000-00004B010000}"/>
    <hyperlink ref="F113" r:id="rId333" xr:uid="{00000000-0004-0000-0000-00004C010000}"/>
    <hyperlink ref="D114" r:id="rId334" xr:uid="{00000000-0004-0000-0000-00004D010000}"/>
    <hyperlink ref="E114" r:id="rId335" xr:uid="{00000000-0004-0000-0000-00004E010000}"/>
    <hyperlink ref="F114" r:id="rId336" xr:uid="{00000000-0004-0000-0000-00004F010000}"/>
    <hyperlink ref="D115" r:id="rId337" xr:uid="{00000000-0004-0000-0000-000050010000}"/>
    <hyperlink ref="E115" r:id="rId338" xr:uid="{00000000-0004-0000-0000-000051010000}"/>
    <hyperlink ref="F115" r:id="rId339" xr:uid="{00000000-0004-0000-0000-000052010000}"/>
    <hyperlink ref="D116" r:id="rId340" xr:uid="{00000000-0004-0000-0000-000053010000}"/>
    <hyperlink ref="E116" r:id="rId341" xr:uid="{00000000-0004-0000-0000-000054010000}"/>
    <hyperlink ref="F116" r:id="rId342" xr:uid="{00000000-0004-0000-0000-000055010000}"/>
    <hyperlink ref="D117" r:id="rId343" xr:uid="{00000000-0004-0000-0000-000056010000}"/>
    <hyperlink ref="E117" r:id="rId344" xr:uid="{00000000-0004-0000-0000-000057010000}"/>
    <hyperlink ref="F117" r:id="rId345" xr:uid="{00000000-0004-0000-0000-000058010000}"/>
    <hyperlink ref="D118" r:id="rId346" xr:uid="{00000000-0004-0000-0000-000059010000}"/>
    <hyperlink ref="E118" r:id="rId347" xr:uid="{00000000-0004-0000-0000-00005A010000}"/>
    <hyperlink ref="F118" r:id="rId348" xr:uid="{00000000-0004-0000-0000-00005B010000}"/>
    <hyperlink ref="D119" r:id="rId349" xr:uid="{00000000-0004-0000-0000-00005C010000}"/>
    <hyperlink ref="E119" r:id="rId350" xr:uid="{00000000-0004-0000-0000-00005D010000}"/>
    <hyperlink ref="F119" r:id="rId351" xr:uid="{00000000-0004-0000-0000-00005E010000}"/>
    <hyperlink ref="D120" r:id="rId352" xr:uid="{00000000-0004-0000-0000-00005F010000}"/>
    <hyperlink ref="E120" r:id="rId353" xr:uid="{00000000-0004-0000-0000-000060010000}"/>
    <hyperlink ref="F120" r:id="rId354" xr:uid="{00000000-0004-0000-0000-000061010000}"/>
    <hyperlink ref="D121" r:id="rId355" xr:uid="{00000000-0004-0000-0000-000062010000}"/>
    <hyperlink ref="E121" r:id="rId356" xr:uid="{00000000-0004-0000-0000-000063010000}"/>
    <hyperlink ref="F121" r:id="rId357" xr:uid="{00000000-0004-0000-0000-000064010000}"/>
    <hyperlink ref="D122" r:id="rId358" xr:uid="{00000000-0004-0000-0000-000065010000}"/>
    <hyperlink ref="E122" r:id="rId359" xr:uid="{00000000-0004-0000-0000-000066010000}"/>
    <hyperlink ref="F122" r:id="rId360" xr:uid="{00000000-0004-0000-0000-000067010000}"/>
    <hyperlink ref="D123" r:id="rId361" xr:uid="{00000000-0004-0000-0000-000068010000}"/>
    <hyperlink ref="E123" r:id="rId362" xr:uid="{00000000-0004-0000-0000-000069010000}"/>
    <hyperlink ref="F123" r:id="rId363" xr:uid="{00000000-0004-0000-0000-00006A010000}"/>
    <hyperlink ref="D124" r:id="rId364" xr:uid="{00000000-0004-0000-0000-00006B010000}"/>
    <hyperlink ref="E124" r:id="rId365" xr:uid="{00000000-0004-0000-0000-00006C010000}"/>
    <hyperlink ref="F124" r:id="rId366" xr:uid="{00000000-0004-0000-0000-00006D010000}"/>
    <hyperlink ref="D125" r:id="rId367" xr:uid="{00000000-0004-0000-0000-00006E010000}"/>
    <hyperlink ref="E125" r:id="rId368" xr:uid="{00000000-0004-0000-0000-00006F010000}"/>
    <hyperlink ref="F125" r:id="rId369" xr:uid="{00000000-0004-0000-0000-000070010000}"/>
    <hyperlink ref="D126" r:id="rId370" xr:uid="{00000000-0004-0000-0000-000071010000}"/>
    <hyperlink ref="E126" r:id="rId371" xr:uid="{00000000-0004-0000-0000-000072010000}"/>
    <hyperlink ref="F126" r:id="rId372" xr:uid="{00000000-0004-0000-0000-000073010000}"/>
    <hyperlink ref="D127" r:id="rId373" xr:uid="{00000000-0004-0000-0000-000074010000}"/>
    <hyperlink ref="E127" r:id="rId374" xr:uid="{00000000-0004-0000-0000-000075010000}"/>
    <hyperlink ref="F127" r:id="rId375" xr:uid="{00000000-0004-0000-0000-000076010000}"/>
    <hyperlink ref="D128" r:id="rId376" xr:uid="{00000000-0004-0000-0000-000077010000}"/>
    <hyperlink ref="E128" r:id="rId377" xr:uid="{00000000-0004-0000-0000-000078010000}"/>
    <hyperlink ref="F128" r:id="rId378" xr:uid="{00000000-0004-0000-0000-000079010000}"/>
    <hyperlink ref="D129" r:id="rId379" xr:uid="{00000000-0004-0000-0000-00007A010000}"/>
    <hyperlink ref="E129" r:id="rId380" xr:uid="{00000000-0004-0000-0000-00007B010000}"/>
    <hyperlink ref="F129" r:id="rId381" xr:uid="{00000000-0004-0000-0000-00007C010000}"/>
    <hyperlink ref="D130" r:id="rId382" xr:uid="{00000000-0004-0000-0000-00007D010000}"/>
    <hyperlink ref="E130" r:id="rId383" xr:uid="{00000000-0004-0000-0000-00007E010000}"/>
    <hyperlink ref="F130" r:id="rId384" xr:uid="{00000000-0004-0000-0000-00007F010000}"/>
    <hyperlink ref="D131" r:id="rId385" xr:uid="{00000000-0004-0000-0000-000080010000}"/>
    <hyperlink ref="E131" r:id="rId386" xr:uid="{00000000-0004-0000-0000-000081010000}"/>
    <hyperlink ref="F131" r:id="rId387" xr:uid="{00000000-0004-0000-0000-000082010000}"/>
    <hyperlink ref="D132" r:id="rId388" xr:uid="{00000000-0004-0000-0000-000083010000}"/>
    <hyperlink ref="E132" r:id="rId389" xr:uid="{00000000-0004-0000-0000-000084010000}"/>
    <hyperlink ref="F132" r:id="rId390" xr:uid="{00000000-0004-0000-0000-000085010000}"/>
    <hyperlink ref="D133" r:id="rId391" xr:uid="{00000000-0004-0000-0000-000086010000}"/>
    <hyperlink ref="E133" r:id="rId392" xr:uid="{00000000-0004-0000-0000-000087010000}"/>
    <hyperlink ref="F133" r:id="rId393" xr:uid="{00000000-0004-0000-0000-000088010000}"/>
    <hyperlink ref="D134" r:id="rId394" xr:uid="{00000000-0004-0000-0000-000089010000}"/>
    <hyperlink ref="E134" r:id="rId395" xr:uid="{00000000-0004-0000-0000-00008A010000}"/>
    <hyperlink ref="F134" r:id="rId396" xr:uid="{00000000-0004-0000-0000-00008B010000}"/>
    <hyperlink ref="D135" r:id="rId397" xr:uid="{00000000-0004-0000-0000-00008C010000}"/>
    <hyperlink ref="E135" r:id="rId398" xr:uid="{00000000-0004-0000-0000-00008D010000}"/>
    <hyperlink ref="F135" r:id="rId399" xr:uid="{00000000-0004-0000-0000-00008E010000}"/>
    <hyperlink ref="D136" r:id="rId400" xr:uid="{00000000-0004-0000-0000-00008F010000}"/>
    <hyperlink ref="E136" r:id="rId401" xr:uid="{00000000-0004-0000-0000-000090010000}"/>
    <hyperlink ref="F136" r:id="rId402" xr:uid="{00000000-0004-0000-0000-000091010000}"/>
    <hyperlink ref="D137" r:id="rId403" xr:uid="{00000000-0004-0000-0000-000092010000}"/>
    <hyperlink ref="E137" r:id="rId404" xr:uid="{00000000-0004-0000-0000-000093010000}"/>
    <hyperlink ref="F137" r:id="rId405" xr:uid="{00000000-0004-0000-0000-000094010000}"/>
    <hyperlink ref="D138" r:id="rId406" xr:uid="{00000000-0004-0000-0000-000095010000}"/>
    <hyperlink ref="E138" r:id="rId407" xr:uid="{00000000-0004-0000-0000-000096010000}"/>
    <hyperlink ref="F138" r:id="rId408" xr:uid="{00000000-0004-0000-0000-000097010000}"/>
    <hyperlink ref="D139" r:id="rId409" xr:uid="{00000000-0004-0000-0000-000098010000}"/>
    <hyperlink ref="E139" r:id="rId410" xr:uid="{00000000-0004-0000-0000-000099010000}"/>
    <hyperlink ref="F139" r:id="rId411" xr:uid="{00000000-0004-0000-0000-00009A010000}"/>
    <hyperlink ref="D140" r:id="rId412" xr:uid="{00000000-0004-0000-0000-00009B010000}"/>
    <hyperlink ref="E140" r:id="rId413" xr:uid="{00000000-0004-0000-0000-00009C010000}"/>
    <hyperlink ref="F140" r:id="rId414" xr:uid="{00000000-0004-0000-0000-00009D010000}"/>
    <hyperlink ref="D141" r:id="rId415" xr:uid="{00000000-0004-0000-0000-00009E010000}"/>
    <hyperlink ref="E141" r:id="rId416" xr:uid="{00000000-0004-0000-0000-00009F010000}"/>
    <hyperlink ref="F141" r:id="rId417" xr:uid="{00000000-0004-0000-0000-0000A0010000}"/>
    <hyperlink ref="D142" r:id="rId418" xr:uid="{00000000-0004-0000-0000-0000A1010000}"/>
    <hyperlink ref="E142" r:id="rId419" xr:uid="{00000000-0004-0000-0000-0000A2010000}"/>
    <hyperlink ref="F142" r:id="rId420" xr:uid="{00000000-0004-0000-0000-0000A3010000}"/>
    <hyperlink ref="D143" r:id="rId421" xr:uid="{00000000-0004-0000-0000-0000A4010000}"/>
    <hyperlink ref="E143" r:id="rId422" xr:uid="{00000000-0004-0000-0000-0000A5010000}"/>
    <hyperlink ref="F143" r:id="rId423" xr:uid="{00000000-0004-0000-0000-0000A6010000}"/>
    <hyperlink ref="D144" r:id="rId424" xr:uid="{00000000-0004-0000-0000-0000A7010000}"/>
    <hyperlink ref="E144" r:id="rId425" xr:uid="{00000000-0004-0000-0000-0000A8010000}"/>
    <hyperlink ref="F144" r:id="rId426" xr:uid="{00000000-0004-0000-0000-0000A9010000}"/>
    <hyperlink ref="D145" r:id="rId427" xr:uid="{00000000-0004-0000-0000-0000AA010000}"/>
    <hyperlink ref="E145" r:id="rId428" xr:uid="{00000000-0004-0000-0000-0000AB010000}"/>
    <hyperlink ref="F145" r:id="rId429" xr:uid="{00000000-0004-0000-0000-0000AC010000}"/>
    <hyperlink ref="D146" r:id="rId430" xr:uid="{00000000-0004-0000-0000-0000AD010000}"/>
    <hyperlink ref="E146" r:id="rId431" xr:uid="{00000000-0004-0000-0000-0000AE010000}"/>
    <hyperlink ref="F146" r:id="rId432" xr:uid="{00000000-0004-0000-0000-0000AF010000}"/>
    <hyperlink ref="D147" r:id="rId433" xr:uid="{00000000-0004-0000-0000-0000B0010000}"/>
    <hyperlink ref="E147" r:id="rId434" xr:uid="{00000000-0004-0000-0000-0000B1010000}"/>
    <hyperlink ref="F147" r:id="rId435" xr:uid="{00000000-0004-0000-0000-0000B2010000}"/>
    <hyperlink ref="D148" r:id="rId436" xr:uid="{00000000-0004-0000-0000-0000B3010000}"/>
    <hyperlink ref="E148" r:id="rId437" xr:uid="{00000000-0004-0000-0000-0000B4010000}"/>
    <hyperlink ref="F148" r:id="rId438" xr:uid="{00000000-0004-0000-0000-0000B5010000}"/>
    <hyperlink ref="D149" r:id="rId439" xr:uid="{00000000-0004-0000-0000-0000B6010000}"/>
    <hyperlink ref="E149" r:id="rId440" xr:uid="{00000000-0004-0000-0000-0000B7010000}"/>
    <hyperlink ref="F149" r:id="rId441" xr:uid="{00000000-0004-0000-0000-0000B8010000}"/>
    <hyperlink ref="D150" r:id="rId442" xr:uid="{00000000-0004-0000-0000-0000B9010000}"/>
    <hyperlink ref="E150" r:id="rId443" xr:uid="{00000000-0004-0000-0000-0000BA010000}"/>
    <hyperlink ref="F150" r:id="rId444" xr:uid="{00000000-0004-0000-0000-0000BB010000}"/>
    <hyperlink ref="D151" r:id="rId445" xr:uid="{00000000-0004-0000-0000-0000BC010000}"/>
    <hyperlink ref="E151" r:id="rId446" xr:uid="{00000000-0004-0000-0000-0000BD010000}"/>
    <hyperlink ref="F151" r:id="rId447" xr:uid="{00000000-0004-0000-0000-0000BE010000}"/>
    <hyperlink ref="D152" r:id="rId448" xr:uid="{00000000-0004-0000-0000-0000BF010000}"/>
    <hyperlink ref="E152" r:id="rId449" xr:uid="{00000000-0004-0000-0000-0000C0010000}"/>
    <hyperlink ref="F152" r:id="rId450" xr:uid="{00000000-0004-0000-0000-0000C1010000}"/>
    <hyperlink ref="D153" r:id="rId451" xr:uid="{00000000-0004-0000-0000-0000C2010000}"/>
    <hyperlink ref="E153" r:id="rId452" xr:uid="{00000000-0004-0000-0000-0000C3010000}"/>
    <hyperlink ref="F153" r:id="rId453" xr:uid="{00000000-0004-0000-0000-0000C4010000}"/>
    <hyperlink ref="D154" r:id="rId454" xr:uid="{00000000-0004-0000-0000-0000C5010000}"/>
    <hyperlink ref="E154" r:id="rId455" xr:uid="{00000000-0004-0000-0000-0000C6010000}"/>
    <hyperlink ref="F154" r:id="rId456" xr:uid="{00000000-0004-0000-0000-0000C7010000}"/>
    <hyperlink ref="D155" r:id="rId457" xr:uid="{00000000-0004-0000-0000-0000C8010000}"/>
    <hyperlink ref="E155" r:id="rId458" xr:uid="{00000000-0004-0000-0000-0000C9010000}"/>
    <hyperlink ref="F155" r:id="rId459" xr:uid="{00000000-0004-0000-0000-0000CA010000}"/>
    <hyperlink ref="D156" r:id="rId460" xr:uid="{00000000-0004-0000-0000-0000CB010000}"/>
    <hyperlink ref="E156" r:id="rId461" xr:uid="{00000000-0004-0000-0000-0000CC010000}"/>
    <hyperlink ref="F156" r:id="rId462" xr:uid="{00000000-0004-0000-0000-0000CD010000}"/>
    <hyperlink ref="D157" r:id="rId463" xr:uid="{00000000-0004-0000-0000-0000CE010000}"/>
    <hyperlink ref="E157" r:id="rId464" xr:uid="{00000000-0004-0000-0000-0000CF010000}"/>
    <hyperlink ref="F157" r:id="rId465" xr:uid="{00000000-0004-0000-0000-0000D0010000}"/>
    <hyperlink ref="D158" r:id="rId466" xr:uid="{00000000-0004-0000-0000-0000D1010000}"/>
    <hyperlink ref="E158" r:id="rId467" xr:uid="{00000000-0004-0000-0000-0000D2010000}"/>
    <hyperlink ref="F158" r:id="rId468" xr:uid="{00000000-0004-0000-0000-0000D3010000}"/>
    <hyperlink ref="D159" r:id="rId469" xr:uid="{00000000-0004-0000-0000-0000D4010000}"/>
    <hyperlink ref="E159" r:id="rId470" xr:uid="{00000000-0004-0000-0000-0000D5010000}"/>
    <hyperlink ref="F159" r:id="rId471" xr:uid="{00000000-0004-0000-0000-0000D6010000}"/>
    <hyperlink ref="D160" r:id="rId472" xr:uid="{00000000-0004-0000-0000-0000D7010000}"/>
    <hyperlink ref="E160" r:id="rId473" xr:uid="{00000000-0004-0000-0000-0000D8010000}"/>
    <hyperlink ref="F160" r:id="rId474" xr:uid="{00000000-0004-0000-0000-0000D9010000}"/>
    <hyperlink ref="D161" r:id="rId475" xr:uid="{00000000-0004-0000-0000-0000DA010000}"/>
    <hyperlink ref="E161" r:id="rId476" xr:uid="{00000000-0004-0000-0000-0000DB010000}"/>
    <hyperlink ref="F161" r:id="rId477" xr:uid="{00000000-0004-0000-0000-0000DC010000}"/>
    <hyperlink ref="D162" r:id="rId478" xr:uid="{00000000-0004-0000-0000-0000DD010000}"/>
    <hyperlink ref="E162" r:id="rId479" xr:uid="{00000000-0004-0000-0000-0000DE010000}"/>
    <hyperlink ref="F162" r:id="rId480" xr:uid="{00000000-0004-0000-0000-0000DF010000}"/>
    <hyperlink ref="D163" r:id="rId481" xr:uid="{00000000-0004-0000-0000-0000E0010000}"/>
    <hyperlink ref="E163" r:id="rId482" xr:uid="{00000000-0004-0000-0000-0000E1010000}"/>
    <hyperlink ref="F163" r:id="rId483" xr:uid="{00000000-0004-0000-0000-0000E2010000}"/>
    <hyperlink ref="D164" r:id="rId484" xr:uid="{00000000-0004-0000-0000-0000E3010000}"/>
    <hyperlink ref="E164" r:id="rId485" xr:uid="{00000000-0004-0000-0000-0000E4010000}"/>
    <hyperlink ref="F164" r:id="rId486" xr:uid="{00000000-0004-0000-0000-0000E5010000}"/>
    <hyperlink ref="D165" r:id="rId487" xr:uid="{00000000-0004-0000-0000-0000E6010000}"/>
    <hyperlink ref="E165" r:id="rId488" xr:uid="{00000000-0004-0000-0000-0000E7010000}"/>
    <hyperlink ref="F165" r:id="rId489" xr:uid="{00000000-0004-0000-0000-0000E8010000}"/>
    <hyperlink ref="D166" r:id="rId490" xr:uid="{00000000-0004-0000-0000-0000E9010000}"/>
    <hyperlink ref="E166" r:id="rId491" xr:uid="{00000000-0004-0000-0000-0000EA010000}"/>
    <hyperlink ref="F166" r:id="rId492" xr:uid="{00000000-0004-0000-0000-0000EB010000}"/>
    <hyperlink ref="D167" r:id="rId493" xr:uid="{00000000-0004-0000-0000-0000EC010000}"/>
    <hyperlink ref="E167" r:id="rId494" xr:uid="{00000000-0004-0000-0000-0000ED010000}"/>
    <hyperlink ref="F167" r:id="rId495" xr:uid="{00000000-0004-0000-0000-0000EE010000}"/>
    <hyperlink ref="D168" r:id="rId496" xr:uid="{00000000-0004-0000-0000-0000EF010000}"/>
    <hyperlink ref="E168" r:id="rId497" xr:uid="{00000000-0004-0000-0000-0000F0010000}"/>
    <hyperlink ref="F168" r:id="rId498" xr:uid="{00000000-0004-0000-0000-0000F1010000}"/>
    <hyperlink ref="D169" r:id="rId499" xr:uid="{00000000-0004-0000-0000-0000F2010000}"/>
    <hyperlink ref="E169" r:id="rId500" xr:uid="{00000000-0004-0000-0000-0000F3010000}"/>
    <hyperlink ref="F169" r:id="rId501" xr:uid="{00000000-0004-0000-0000-0000F4010000}"/>
    <hyperlink ref="D170" r:id="rId502" xr:uid="{00000000-0004-0000-0000-0000F5010000}"/>
    <hyperlink ref="E170" r:id="rId503" xr:uid="{00000000-0004-0000-0000-0000F6010000}"/>
    <hyperlink ref="F170" r:id="rId504" xr:uid="{00000000-0004-0000-0000-0000F7010000}"/>
    <hyperlink ref="D171" r:id="rId505" xr:uid="{00000000-0004-0000-0000-0000F8010000}"/>
    <hyperlink ref="E171" r:id="rId506" xr:uid="{00000000-0004-0000-0000-0000F9010000}"/>
    <hyperlink ref="F171" r:id="rId507" xr:uid="{00000000-0004-0000-0000-0000FA010000}"/>
    <hyperlink ref="D172" r:id="rId508" xr:uid="{00000000-0004-0000-0000-0000FB010000}"/>
    <hyperlink ref="E172" r:id="rId509" xr:uid="{00000000-0004-0000-0000-0000FC010000}"/>
    <hyperlink ref="F172" r:id="rId510" xr:uid="{00000000-0004-0000-0000-0000FD010000}"/>
    <hyperlink ref="D173" r:id="rId511" xr:uid="{00000000-0004-0000-0000-0000FE010000}"/>
    <hyperlink ref="E173" r:id="rId512" xr:uid="{00000000-0004-0000-0000-0000FF010000}"/>
    <hyperlink ref="F173" r:id="rId513" xr:uid="{00000000-0004-0000-0000-000000020000}"/>
    <hyperlink ref="D174" r:id="rId514" xr:uid="{00000000-0004-0000-0000-000001020000}"/>
    <hyperlink ref="E174" r:id="rId515" xr:uid="{00000000-0004-0000-0000-000002020000}"/>
    <hyperlink ref="F174" r:id="rId516" xr:uid="{00000000-0004-0000-0000-000003020000}"/>
    <hyperlink ref="D175" r:id="rId517" xr:uid="{00000000-0004-0000-0000-000004020000}"/>
    <hyperlink ref="E175" r:id="rId518" xr:uid="{00000000-0004-0000-0000-000005020000}"/>
    <hyperlink ref="F175" r:id="rId519" xr:uid="{00000000-0004-0000-0000-000006020000}"/>
    <hyperlink ref="D176" r:id="rId520" xr:uid="{00000000-0004-0000-0000-000007020000}"/>
    <hyperlink ref="E176" r:id="rId521" xr:uid="{00000000-0004-0000-0000-000008020000}"/>
    <hyperlink ref="F176" r:id="rId522" xr:uid="{00000000-0004-0000-0000-000009020000}"/>
    <hyperlink ref="D177" r:id="rId523" xr:uid="{00000000-0004-0000-0000-00000A020000}"/>
    <hyperlink ref="E177" r:id="rId524" xr:uid="{00000000-0004-0000-0000-00000B020000}"/>
    <hyperlink ref="F177" r:id="rId525" xr:uid="{00000000-0004-0000-0000-00000C020000}"/>
    <hyperlink ref="D178" r:id="rId526" xr:uid="{00000000-0004-0000-0000-00000D020000}"/>
    <hyperlink ref="E178" r:id="rId527" xr:uid="{00000000-0004-0000-0000-00000E020000}"/>
    <hyperlink ref="F178" r:id="rId528" xr:uid="{00000000-0004-0000-0000-00000F020000}"/>
    <hyperlink ref="D179" r:id="rId529" xr:uid="{00000000-0004-0000-0000-000010020000}"/>
    <hyperlink ref="E179" r:id="rId530" xr:uid="{00000000-0004-0000-0000-000011020000}"/>
    <hyperlink ref="F179" r:id="rId531" xr:uid="{00000000-0004-0000-0000-000012020000}"/>
    <hyperlink ref="D180" r:id="rId532" xr:uid="{00000000-0004-0000-0000-000013020000}"/>
    <hyperlink ref="E180" r:id="rId533" xr:uid="{00000000-0004-0000-0000-000014020000}"/>
    <hyperlink ref="F180" r:id="rId534" xr:uid="{00000000-0004-0000-0000-000015020000}"/>
    <hyperlink ref="D181" r:id="rId535" xr:uid="{00000000-0004-0000-0000-000016020000}"/>
    <hyperlink ref="E181" r:id="rId536" xr:uid="{00000000-0004-0000-0000-000017020000}"/>
    <hyperlink ref="F181" r:id="rId537" xr:uid="{00000000-0004-0000-0000-000018020000}"/>
    <hyperlink ref="D182" r:id="rId538" xr:uid="{00000000-0004-0000-0000-000019020000}"/>
    <hyperlink ref="E182" r:id="rId539" xr:uid="{00000000-0004-0000-0000-00001A020000}"/>
    <hyperlink ref="F182" r:id="rId540" xr:uid="{00000000-0004-0000-0000-00001B020000}"/>
    <hyperlink ref="D183" r:id="rId541" xr:uid="{00000000-0004-0000-0000-00001C020000}"/>
    <hyperlink ref="E183" r:id="rId542" xr:uid="{00000000-0004-0000-0000-00001D020000}"/>
    <hyperlink ref="F183" r:id="rId543" xr:uid="{00000000-0004-0000-0000-00001E020000}"/>
    <hyperlink ref="D184" r:id="rId544" xr:uid="{00000000-0004-0000-0000-00001F020000}"/>
    <hyperlink ref="E184" r:id="rId545" xr:uid="{00000000-0004-0000-0000-000020020000}"/>
    <hyperlink ref="F184" r:id="rId546" xr:uid="{00000000-0004-0000-0000-000021020000}"/>
    <hyperlink ref="D185" r:id="rId547" xr:uid="{00000000-0004-0000-0000-000022020000}"/>
    <hyperlink ref="E185" r:id="rId548" xr:uid="{00000000-0004-0000-0000-000023020000}"/>
    <hyperlink ref="F185" r:id="rId549" xr:uid="{00000000-0004-0000-0000-000024020000}"/>
    <hyperlink ref="D186" r:id="rId550" xr:uid="{00000000-0004-0000-0000-000025020000}"/>
    <hyperlink ref="E186" r:id="rId551" xr:uid="{00000000-0004-0000-0000-000026020000}"/>
    <hyperlink ref="F186" r:id="rId552" xr:uid="{00000000-0004-0000-0000-000027020000}"/>
    <hyperlink ref="D187" r:id="rId553" xr:uid="{00000000-0004-0000-0000-000028020000}"/>
    <hyperlink ref="E187" r:id="rId554" xr:uid="{00000000-0004-0000-0000-000029020000}"/>
    <hyperlink ref="F187" r:id="rId555" xr:uid="{00000000-0004-0000-0000-00002A020000}"/>
    <hyperlink ref="D188" r:id="rId556" xr:uid="{00000000-0004-0000-0000-00002B020000}"/>
    <hyperlink ref="E188" r:id="rId557" xr:uid="{00000000-0004-0000-0000-00002C020000}"/>
    <hyperlink ref="F188" r:id="rId558" xr:uid="{00000000-0004-0000-0000-00002D020000}"/>
    <hyperlink ref="D189" r:id="rId559" xr:uid="{00000000-0004-0000-0000-00002E020000}"/>
    <hyperlink ref="E189" r:id="rId560" xr:uid="{00000000-0004-0000-0000-00002F020000}"/>
    <hyperlink ref="F189" r:id="rId561" xr:uid="{00000000-0004-0000-0000-000030020000}"/>
    <hyperlink ref="D190" r:id="rId562" xr:uid="{00000000-0004-0000-0000-000031020000}"/>
    <hyperlink ref="E190" r:id="rId563" xr:uid="{00000000-0004-0000-0000-000032020000}"/>
    <hyperlink ref="F190" r:id="rId564" xr:uid="{00000000-0004-0000-0000-000033020000}"/>
    <hyperlink ref="D191" r:id="rId565" xr:uid="{00000000-0004-0000-0000-000034020000}"/>
    <hyperlink ref="E191" r:id="rId566" xr:uid="{00000000-0004-0000-0000-000035020000}"/>
    <hyperlink ref="F191" r:id="rId567" xr:uid="{00000000-0004-0000-0000-000036020000}"/>
    <hyperlink ref="D192" r:id="rId568" xr:uid="{00000000-0004-0000-0000-000037020000}"/>
    <hyperlink ref="E192" r:id="rId569" xr:uid="{00000000-0004-0000-0000-000038020000}"/>
    <hyperlink ref="F192" r:id="rId570" xr:uid="{00000000-0004-0000-0000-000039020000}"/>
    <hyperlink ref="D193" r:id="rId571" xr:uid="{00000000-0004-0000-0000-00003A020000}"/>
    <hyperlink ref="E193" r:id="rId572" xr:uid="{00000000-0004-0000-0000-00003B020000}"/>
    <hyperlink ref="F193" r:id="rId573" xr:uid="{00000000-0004-0000-0000-00003C020000}"/>
    <hyperlink ref="D194" r:id="rId574" xr:uid="{00000000-0004-0000-0000-00003D020000}"/>
    <hyperlink ref="E194" r:id="rId575" xr:uid="{00000000-0004-0000-0000-00003E020000}"/>
    <hyperlink ref="F194" r:id="rId576" xr:uid="{00000000-0004-0000-0000-00003F020000}"/>
    <hyperlink ref="D195" r:id="rId577" xr:uid="{00000000-0004-0000-0000-000040020000}"/>
    <hyperlink ref="E195" r:id="rId578" xr:uid="{00000000-0004-0000-0000-000041020000}"/>
    <hyperlink ref="F195" r:id="rId579" xr:uid="{00000000-0004-0000-0000-000042020000}"/>
    <hyperlink ref="D196" r:id="rId580" xr:uid="{00000000-0004-0000-0000-000043020000}"/>
    <hyperlink ref="E196" r:id="rId581" xr:uid="{00000000-0004-0000-0000-000044020000}"/>
    <hyperlink ref="F196" r:id="rId582" xr:uid="{00000000-0004-0000-0000-000045020000}"/>
    <hyperlink ref="D197" r:id="rId583" xr:uid="{00000000-0004-0000-0000-000046020000}"/>
    <hyperlink ref="E197" r:id="rId584" xr:uid="{00000000-0004-0000-0000-000047020000}"/>
    <hyperlink ref="F197" r:id="rId585" xr:uid="{00000000-0004-0000-0000-000048020000}"/>
    <hyperlink ref="D198" r:id="rId586" xr:uid="{00000000-0004-0000-0000-000049020000}"/>
    <hyperlink ref="E198" r:id="rId587" xr:uid="{00000000-0004-0000-0000-00004A020000}"/>
    <hyperlink ref="F198" r:id="rId588" xr:uid="{00000000-0004-0000-0000-00004B020000}"/>
    <hyperlink ref="D199" r:id="rId589" xr:uid="{00000000-0004-0000-0000-00004C020000}"/>
    <hyperlink ref="E199" r:id="rId590" xr:uid="{00000000-0004-0000-0000-00004D020000}"/>
    <hyperlink ref="F199" r:id="rId591" xr:uid="{00000000-0004-0000-0000-00004E020000}"/>
    <hyperlink ref="D200" r:id="rId592" xr:uid="{00000000-0004-0000-0000-00004F020000}"/>
    <hyperlink ref="E200" r:id="rId593" xr:uid="{00000000-0004-0000-0000-000050020000}"/>
    <hyperlink ref="F200" r:id="rId594" xr:uid="{00000000-0004-0000-0000-000051020000}"/>
    <hyperlink ref="D201" r:id="rId595" xr:uid="{00000000-0004-0000-0000-000052020000}"/>
    <hyperlink ref="E201" r:id="rId596" xr:uid="{00000000-0004-0000-0000-000053020000}"/>
    <hyperlink ref="F201" r:id="rId597" xr:uid="{00000000-0004-0000-0000-000054020000}"/>
    <hyperlink ref="D202" r:id="rId598" xr:uid="{00000000-0004-0000-0000-000055020000}"/>
    <hyperlink ref="E202" r:id="rId599" xr:uid="{00000000-0004-0000-0000-000056020000}"/>
    <hyperlink ref="F202" r:id="rId600" xr:uid="{00000000-0004-0000-0000-000057020000}"/>
    <hyperlink ref="D203" r:id="rId601" xr:uid="{00000000-0004-0000-0000-000058020000}"/>
    <hyperlink ref="E203" r:id="rId602" xr:uid="{00000000-0004-0000-0000-000059020000}"/>
    <hyperlink ref="F203" r:id="rId603" xr:uid="{00000000-0004-0000-0000-00005A020000}"/>
    <hyperlink ref="D204" r:id="rId604" xr:uid="{00000000-0004-0000-0000-00005B020000}"/>
    <hyperlink ref="E204" r:id="rId605" xr:uid="{00000000-0004-0000-0000-00005C020000}"/>
    <hyperlink ref="F204" r:id="rId606" xr:uid="{00000000-0004-0000-0000-00005D020000}"/>
    <hyperlink ref="D205" r:id="rId607" xr:uid="{00000000-0004-0000-0000-00005E020000}"/>
    <hyperlink ref="E205" r:id="rId608" xr:uid="{00000000-0004-0000-0000-00005F020000}"/>
    <hyperlink ref="F205" r:id="rId609" xr:uid="{00000000-0004-0000-0000-000060020000}"/>
    <hyperlink ref="D206" r:id="rId610" xr:uid="{00000000-0004-0000-0000-000061020000}"/>
    <hyperlink ref="E206" r:id="rId611" xr:uid="{00000000-0004-0000-0000-000062020000}"/>
    <hyperlink ref="F206" r:id="rId612" xr:uid="{00000000-0004-0000-0000-000063020000}"/>
    <hyperlink ref="D207" r:id="rId613" xr:uid="{00000000-0004-0000-0000-000064020000}"/>
    <hyperlink ref="E207" r:id="rId614" xr:uid="{00000000-0004-0000-0000-000065020000}"/>
    <hyperlink ref="F207" r:id="rId615" xr:uid="{00000000-0004-0000-0000-000066020000}"/>
    <hyperlink ref="D208" r:id="rId616" xr:uid="{00000000-0004-0000-0000-000067020000}"/>
    <hyperlink ref="E208" r:id="rId617" xr:uid="{00000000-0004-0000-0000-000068020000}"/>
    <hyperlink ref="F208" r:id="rId618" xr:uid="{00000000-0004-0000-0000-000069020000}"/>
    <hyperlink ref="D209" r:id="rId619" xr:uid="{00000000-0004-0000-0000-00006A020000}"/>
    <hyperlink ref="E209" r:id="rId620" xr:uid="{00000000-0004-0000-0000-00006B020000}"/>
    <hyperlink ref="F209" r:id="rId621" xr:uid="{00000000-0004-0000-0000-00006C020000}"/>
    <hyperlink ref="D210" r:id="rId622" xr:uid="{00000000-0004-0000-0000-00006D020000}"/>
    <hyperlink ref="E210" r:id="rId623" xr:uid="{00000000-0004-0000-0000-00006E020000}"/>
    <hyperlink ref="F210" r:id="rId624" xr:uid="{00000000-0004-0000-0000-00006F020000}"/>
    <hyperlink ref="D211" r:id="rId625" xr:uid="{00000000-0004-0000-0000-000070020000}"/>
    <hyperlink ref="E211" r:id="rId626" xr:uid="{00000000-0004-0000-0000-000071020000}"/>
    <hyperlink ref="F211" r:id="rId627" xr:uid="{00000000-0004-0000-0000-000072020000}"/>
    <hyperlink ref="D212" r:id="rId628" xr:uid="{00000000-0004-0000-0000-000073020000}"/>
    <hyperlink ref="E212" r:id="rId629" xr:uid="{00000000-0004-0000-0000-000074020000}"/>
    <hyperlink ref="F212" r:id="rId630" xr:uid="{00000000-0004-0000-0000-000075020000}"/>
    <hyperlink ref="D213" r:id="rId631" xr:uid="{00000000-0004-0000-0000-000076020000}"/>
    <hyperlink ref="E213" r:id="rId632" xr:uid="{00000000-0004-0000-0000-000077020000}"/>
    <hyperlink ref="F213" r:id="rId633" xr:uid="{00000000-0004-0000-0000-000078020000}"/>
    <hyperlink ref="D214" r:id="rId634" xr:uid="{00000000-0004-0000-0000-000079020000}"/>
    <hyperlink ref="E214" r:id="rId635" xr:uid="{00000000-0004-0000-0000-00007A020000}"/>
    <hyperlink ref="F214" r:id="rId636" xr:uid="{00000000-0004-0000-0000-00007B020000}"/>
    <hyperlink ref="D215" r:id="rId637" xr:uid="{00000000-0004-0000-0000-00007C020000}"/>
    <hyperlink ref="E215" r:id="rId638" xr:uid="{00000000-0004-0000-0000-00007D020000}"/>
    <hyperlink ref="F215" r:id="rId639" xr:uid="{00000000-0004-0000-0000-00007E020000}"/>
    <hyperlink ref="D216" r:id="rId640" xr:uid="{00000000-0004-0000-0000-00007F020000}"/>
    <hyperlink ref="E216" r:id="rId641" xr:uid="{00000000-0004-0000-0000-000080020000}"/>
    <hyperlink ref="F216" r:id="rId642" xr:uid="{00000000-0004-0000-0000-000081020000}"/>
    <hyperlink ref="D217" r:id="rId643" xr:uid="{00000000-0004-0000-0000-000082020000}"/>
    <hyperlink ref="E217" r:id="rId644" xr:uid="{00000000-0004-0000-0000-000083020000}"/>
    <hyperlink ref="F217" r:id="rId645" xr:uid="{00000000-0004-0000-0000-000084020000}"/>
    <hyperlink ref="D218" r:id="rId646" xr:uid="{00000000-0004-0000-0000-000085020000}"/>
    <hyperlink ref="E218" r:id="rId647" xr:uid="{00000000-0004-0000-0000-000086020000}"/>
    <hyperlink ref="F218" r:id="rId648" xr:uid="{00000000-0004-0000-0000-000087020000}"/>
    <hyperlink ref="D219" r:id="rId649" xr:uid="{00000000-0004-0000-0000-000088020000}"/>
    <hyperlink ref="E219" r:id="rId650" xr:uid="{00000000-0004-0000-0000-000089020000}"/>
    <hyperlink ref="F219" r:id="rId651" xr:uid="{00000000-0004-0000-0000-00008A020000}"/>
    <hyperlink ref="D220" r:id="rId652" xr:uid="{00000000-0004-0000-0000-00008B020000}"/>
    <hyperlink ref="E220" r:id="rId653" xr:uid="{00000000-0004-0000-0000-00008C020000}"/>
    <hyperlink ref="F220" r:id="rId654" xr:uid="{00000000-0004-0000-0000-00008D020000}"/>
    <hyperlink ref="D221" r:id="rId655" xr:uid="{00000000-0004-0000-0000-00008E020000}"/>
    <hyperlink ref="E221" r:id="rId656" xr:uid="{00000000-0004-0000-0000-00008F020000}"/>
    <hyperlink ref="F221" r:id="rId657" xr:uid="{00000000-0004-0000-0000-000090020000}"/>
    <hyperlink ref="D222" r:id="rId658" xr:uid="{00000000-0004-0000-0000-000091020000}"/>
    <hyperlink ref="E222" r:id="rId659" xr:uid="{00000000-0004-0000-0000-000092020000}"/>
    <hyperlink ref="F222" r:id="rId660" xr:uid="{00000000-0004-0000-0000-000093020000}"/>
    <hyperlink ref="D223" r:id="rId661" xr:uid="{00000000-0004-0000-0000-000094020000}"/>
    <hyperlink ref="E223" r:id="rId662" xr:uid="{00000000-0004-0000-0000-000095020000}"/>
    <hyperlink ref="F223" r:id="rId663" xr:uid="{00000000-0004-0000-0000-000096020000}"/>
    <hyperlink ref="D224" r:id="rId664" xr:uid="{00000000-0004-0000-0000-000097020000}"/>
    <hyperlink ref="E224" r:id="rId665" xr:uid="{00000000-0004-0000-0000-000098020000}"/>
    <hyperlink ref="F224" r:id="rId666" xr:uid="{00000000-0004-0000-0000-000099020000}"/>
    <hyperlink ref="D225" r:id="rId667" xr:uid="{00000000-0004-0000-0000-00009A020000}"/>
    <hyperlink ref="E225" r:id="rId668" xr:uid="{00000000-0004-0000-0000-00009B020000}"/>
    <hyperlink ref="F225" r:id="rId669" xr:uid="{00000000-0004-0000-0000-00009C020000}"/>
    <hyperlink ref="D226" r:id="rId670" xr:uid="{00000000-0004-0000-0000-00009D020000}"/>
    <hyperlink ref="E226" r:id="rId671" xr:uid="{00000000-0004-0000-0000-00009E020000}"/>
    <hyperlink ref="F226" r:id="rId672" xr:uid="{00000000-0004-0000-0000-00009F020000}"/>
    <hyperlink ref="D227" r:id="rId673" xr:uid="{00000000-0004-0000-0000-0000A0020000}"/>
    <hyperlink ref="E227" r:id="rId674" xr:uid="{00000000-0004-0000-0000-0000A1020000}"/>
    <hyperlink ref="F227" r:id="rId675" xr:uid="{00000000-0004-0000-0000-0000A2020000}"/>
    <hyperlink ref="D228" r:id="rId676" xr:uid="{00000000-0004-0000-0000-0000A3020000}"/>
    <hyperlink ref="E228" r:id="rId677" xr:uid="{00000000-0004-0000-0000-0000A4020000}"/>
    <hyperlink ref="F228" r:id="rId678" xr:uid="{00000000-0004-0000-0000-0000A5020000}"/>
    <hyperlink ref="D229" r:id="rId679" xr:uid="{00000000-0004-0000-0000-0000A6020000}"/>
    <hyperlink ref="E229" r:id="rId680" xr:uid="{00000000-0004-0000-0000-0000A7020000}"/>
    <hyperlink ref="F229" r:id="rId681" xr:uid="{00000000-0004-0000-0000-0000A8020000}"/>
    <hyperlink ref="D230" r:id="rId682" xr:uid="{00000000-0004-0000-0000-0000A9020000}"/>
    <hyperlink ref="E230" r:id="rId683" xr:uid="{00000000-0004-0000-0000-0000AA020000}"/>
    <hyperlink ref="F230" r:id="rId684" xr:uid="{00000000-0004-0000-0000-0000AB020000}"/>
    <hyperlink ref="D231" r:id="rId685" xr:uid="{00000000-0004-0000-0000-0000AC020000}"/>
    <hyperlink ref="E231" r:id="rId686" xr:uid="{00000000-0004-0000-0000-0000AD020000}"/>
    <hyperlink ref="F231" r:id="rId687" xr:uid="{00000000-0004-0000-0000-0000AE020000}"/>
    <hyperlink ref="D232" r:id="rId688" xr:uid="{00000000-0004-0000-0000-0000AF020000}"/>
    <hyperlink ref="E232" r:id="rId689" xr:uid="{00000000-0004-0000-0000-0000B0020000}"/>
    <hyperlink ref="F232" r:id="rId690" xr:uid="{00000000-0004-0000-0000-0000B1020000}"/>
    <hyperlink ref="D233" r:id="rId691" xr:uid="{00000000-0004-0000-0000-0000B2020000}"/>
    <hyperlink ref="E233" r:id="rId692" xr:uid="{00000000-0004-0000-0000-0000B3020000}"/>
    <hyperlink ref="F233" r:id="rId693" xr:uid="{00000000-0004-0000-0000-0000B4020000}"/>
    <hyperlink ref="D234" r:id="rId694" xr:uid="{00000000-0004-0000-0000-0000B5020000}"/>
    <hyperlink ref="E234" r:id="rId695" xr:uid="{00000000-0004-0000-0000-0000B6020000}"/>
    <hyperlink ref="F234" r:id="rId696" xr:uid="{00000000-0004-0000-0000-0000B7020000}"/>
    <hyperlink ref="D235" r:id="rId697" xr:uid="{00000000-0004-0000-0000-0000B8020000}"/>
    <hyperlink ref="E235" r:id="rId698" xr:uid="{00000000-0004-0000-0000-0000B9020000}"/>
    <hyperlink ref="F235" r:id="rId699" xr:uid="{00000000-0004-0000-0000-0000BA020000}"/>
    <hyperlink ref="D236" r:id="rId700" xr:uid="{00000000-0004-0000-0000-0000BB020000}"/>
    <hyperlink ref="E236" r:id="rId701" xr:uid="{00000000-0004-0000-0000-0000BC020000}"/>
    <hyperlink ref="F236" r:id="rId702" xr:uid="{00000000-0004-0000-0000-0000BD020000}"/>
    <hyperlink ref="D237" r:id="rId703" xr:uid="{00000000-0004-0000-0000-0000BE020000}"/>
    <hyperlink ref="E237" r:id="rId704" xr:uid="{00000000-0004-0000-0000-0000BF020000}"/>
    <hyperlink ref="F237" r:id="rId705" xr:uid="{00000000-0004-0000-0000-0000C0020000}"/>
    <hyperlink ref="D238" r:id="rId706" xr:uid="{00000000-0004-0000-0000-0000C1020000}"/>
    <hyperlink ref="E238" r:id="rId707" xr:uid="{00000000-0004-0000-0000-0000C2020000}"/>
    <hyperlink ref="F238" r:id="rId708" xr:uid="{00000000-0004-0000-0000-0000C3020000}"/>
    <hyperlink ref="D239" r:id="rId709" xr:uid="{00000000-0004-0000-0000-0000C4020000}"/>
    <hyperlink ref="E239" r:id="rId710" xr:uid="{00000000-0004-0000-0000-0000C5020000}"/>
    <hyperlink ref="F239" r:id="rId711" xr:uid="{00000000-0004-0000-0000-0000C6020000}"/>
    <hyperlink ref="D240" r:id="rId712" xr:uid="{00000000-0004-0000-0000-0000C7020000}"/>
    <hyperlink ref="E240" r:id="rId713" xr:uid="{00000000-0004-0000-0000-0000C8020000}"/>
    <hyperlink ref="F240" r:id="rId714" xr:uid="{00000000-0004-0000-0000-0000C9020000}"/>
    <hyperlink ref="D241" r:id="rId715" xr:uid="{00000000-0004-0000-0000-0000CA020000}"/>
    <hyperlink ref="E241" r:id="rId716" xr:uid="{00000000-0004-0000-0000-0000CB020000}"/>
    <hyperlink ref="F241" r:id="rId717" xr:uid="{00000000-0004-0000-0000-0000CC020000}"/>
    <hyperlink ref="D242" r:id="rId718" xr:uid="{00000000-0004-0000-0000-0000CD020000}"/>
    <hyperlink ref="E242" r:id="rId719" xr:uid="{00000000-0004-0000-0000-0000CE020000}"/>
    <hyperlink ref="F242" r:id="rId720" xr:uid="{00000000-0004-0000-0000-0000CF020000}"/>
    <hyperlink ref="D243" r:id="rId721" xr:uid="{00000000-0004-0000-0000-0000D0020000}"/>
    <hyperlink ref="E243" r:id="rId722" xr:uid="{00000000-0004-0000-0000-0000D1020000}"/>
    <hyperlink ref="F243" r:id="rId723" xr:uid="{00000000-0004-0000-0000-0000D2020000}"/>
    <hyperlink ref="D244" r:id="rId724" xr:uid="{00000000-0004-0000-0000-0000D3020000}"/>
    <hyperlink ref="E244" r:id="rId725" xr:uid="{00000000-0004-0000-0000-0000D4020000}"/>
    <hyperlink ref="F244" r:id="rId726" xr:uid="{00000000-0004-0000-0000-0000D5020000}"/>
    <hyperlink ref="D245" r:id="rId727" xr:uid="{00000000-0004-0000-0000-0000D6020000}"/>
    <hyperlink ref="E245" r:id="rId728" xr:uid="{00000000-0004-0000-0000-0000D7020000}"/>
    <hyperlink ref="F245" r:id="rId729" xr:uid="{00000000-0004-0000-0000-0000D8020000}"/>
    <hyperlink ref="D246" r:id="rId730" xr:uid="{00000000-0004-0000-0000-0000D9020000}"/>
    <hyperlink ref="E246" r:id="rId731" xr:uid="{00000000-0004-0000-0000-0000DA020000}"/>
    <hyperlink ref="F246" r:id="rId732" xr:uid="{00000000-0004-0000-0000-0000DB020000}"/>
    <hyperlink ref="D247" r:id="rId733" xr:uid="{00000000-0004-0000-0000-0000DC020000}"/>
    <hyperlink ref="E247" r:id="rId734" xr:uid="{00000000-0004-0000-0000-0000DD020000}"/>
    <hyperlink ref="F247" r:id="rId735" xr:uid="{00000000-0004-0000-0000-0000DE020000}"/>
    <hyperlink ref="D248" r:id="rId736" xr:uid="{00000000-0004-0000-0000-0000DF020000}"/>
    <hyperlink ref="E248" r:id="rId737" xr:uid="{00000000-0004-0000-0000-0000E0020000}"/>
    <hyperlink ref="F248" r:id="rId738" xr:uid="{00000000-0004-0000-0000-0000E1020000}"/>
    <hyperlink ref="D249" r:id="rId739" xr:uid="{00000000-0004-0000-0000-0000E2020000}"/>
    <hyperlink ref="E249" r:id="rId740" xr:uid="{00000000-0004-0000-0000-0000E3020000}"/>
    <hyperlink ref="F249" r:id="rId741" xr:uid="{00000000-0004-0000-0000-0000E4020000}"/>
    <hyperlink ref="D250" r:id="rId742" xr:uid="{00000000-0004-0000-0000-0000E5020000}"/>
    <hyperlink ref="E250" r:id="rId743" xr:uid="{00000000-0004-0000-0000-0000E6020000}"/>
    <hyperlink ref="F250" r:id="rId744" xr:uid="{00000000-0004-0000-0000-0000E7020000}"/>
    <hyperlink ref="D251" r:id="rId745" xr:uid="{00000000-0004-0000-0000-0000E8020000}"/>
    <hyperlink ref="E251" r:id="rId746" xr:uid="{00000000-0004-0000-0000-0000E9020000}"/>
    <hyperlink ref="F251" r:id="rId747" xr:uid="{00000000-0004-0000-0000-0000EA020000}"/>
    <hyperlink ref="D252" r:id="rId748" xr:uid="{00000000-0004-0000-0000-0000EB020000}"/>
    <hyperlink ref="E252" r:id="rId749" xr:uid="{00000000-0004-0000-0000-0000EC020000}"/>
    <hyperlink ref="F252" r:id="rId750" xr:uid="{00000000-0004-0000-0000-0000ED020000}"/>
    <hyperlink ref="D253" r:id="rId751" xr:uid="{00000000-0004-0000-0000-0000EE020000}"/>
    <hyperlink ref="E253" r:id="rId752" xr:uid="{00000000-0004-0000-0000-0000EF020000}"/>
    <hyperlink ref="F253" r:id="rId753" xr:uid="{00000000-0004-0000-0000-0000F0020000}"/>
    <hyperlink ref="D254" r:id="rId754" xr:uid="{00000000-0004-0000-0000-0000F1020000}"/>
    <hyperlink ref="E254" r:id="rId755" xr:uid="{00000000-0004-0000-0000-0000F2020000}"/>
    <hyperlink ref="F254" r:id="rId756" xr:uid="{00000000-0004-0000-0000-0000F3020000}"/>
    <hyperlink ref="D255" r:id="rId757" xr:uid="{00000000-0004-0000-0000-0000F4020000}"/>
    <hyperlink ref="E255" r:id="rId758" xr:uid="{00000000-0004-0000-0000-0000F5020000}"/>
    <hyperlink ref="F255" r:id="rId759" xr:uid="{00000000-0004-0000-0000-0000F6020000}"/>
    <hyperlink ref="D256" r:id="rId760" xr:uid="{00000000-0004-0000-0000-0000F7020000}"/>
    <hyperlink ref="E256" r:id="rId761" xr:uid="{00000000-0004-0000-0000-0000F8020000}"/>
    <hyperlink ref="F256" r:id="rId762" xr:uid="{00000000-0004-0000-0000-0000F9020000}"/>
    <hyperlink ref="D257" r:id="rId763" xr:uid="{00000000-0004-0000-0000-0000FA020000}"/>
    <hyperlink ref="F257" r:id="rId764" xr:uid="{00000000-0004-0000-0000-0000FB020000}"/>
    <hyperlink ref="D258" r:id="rId765" xr:uid="{00000000-0004-0000-0000-0000FC020000}"/>
    <hyperlink ref="E258" r:id="rId766" xr:uid="{00000000-0004-0000-0000-0000FD020000}"/>
    <hyperlink ref="F258" r:id="rId767" xr:uid="{00000000-0004-0000-0000-0000FE020000}"/>
    <hyperlink ref="D259" r:id="rId768" xr:uid="{00000000-0004-0000-0000-0000FF020000}"/>
    <hyperlink ref="E259" r:id="rId769" xr:uid="{00000000-0004-0000-0000-000000030000}"/>
    <hyperlink ref="F259" r:id="rId770" xr:uid="{00000000-0004-0000-0000-000001030000}"/>
    <hyperlink ref="D260" r:id="rId771" xr:uid="{00000000-0004-0000-0000-000002030000}"/>
    <hyperlink ref="E260" r:id="rId772" xr:uid="{00000000-0004-0000-0000-000003030000}"/>
    <hyperlink ref="F260" r:id="rId773" xr:uid="{00000000-0004-0000-0000-000004030000}"/>
    <hyperlink ref="D261" r:id="rId774" xr:uid="{00000000-0004-0000-0000-000005030000}"/>
    <hyperlink ref="E261" r:id="rId775" xr:uid="{00000000-0004-0000-0000-000006030000}"/>
    <hyperlink ref="F261" r:id="rId776" xr:uid="{00000000-0004-0000-0000-000007030000}"/>
    <hyperlink ref="D262" r:id="rId777" xr:uid="{00000000-0004-0000-0000-000008030000}"/>
    <hyperlink ref="E262" r:id="rId778" xr:uid="{00000000-0004-0000-0000-000009030000}"/>
    <hyperlink ref="F262" r:id="rId779" xr:uid="{00000000-0004-0000-0000-00000A030000}"/>
    <hyperlink ref="D263" r:id="rId780" xr:uid="{00000000-0004-0000-0000-00000B030000}"/>
    <hyperlink ref="E263" r:id="rId781" xr:uid="{00000000-0004-0000-0000-00000C030000}"/>
    <hyperlink ref="F263" r:id="rId782" xr:uid="{00000000-0004-0000-0000-00000D030000}"/>
    <hyperlink ref="D264" r:id="rId783" xr:uid="{00000000-0004-0000-0000-00000E030000}"/>
    <hyperlink ref="E264" r:id="rId784" xr:uid="{00000000-0004-0000-0000-00000F030000}"/>
    <hyperlink ref="F264" r:id="rId785" xr:uid="{00000000-0004-0000-0000-000010030000}"/>
    <hyperlink ref="D265" r:id="rId786" xr:uid="{00000000-0004-0000-0000-000011030000}"/>
    <hyperlink ref="E265" r:id="rId787" xr:uid="{00000000-0004-0000-0000-000012030000}"/>
    <hyperlink ref="F265" r:id="rId788" xr:uid="{00000000-0004-0000-0000-000013030000}"/>
    <hyperlink ref="D266" r:id="rId789" xr:uid="{00000000-0004-0000-0000-000014030000}"/>
    <hyperlink ref="E266" r:id="rId790" xr:uid="{00000000-0004-0000-0000-000015030000}"/>
    <hyperlink ref="F266" r:id="rId791" xr:uid="{00000000-0004-0000-0000-000016030000}"/>
    <hyperlink ref="D267" r:id="rId792" xr:uid="{00000000-0004-0000-0000-000017030000}"/>
    <hyperlink ref="E267" r:id="rId793" xr:uid="{00000000-0004-0000-0000-000018030000}"/>
    <hyperlink ref="F267" r:id="rId794" xr:uid="{00000000-0004-0000-0000-000019030000}"/>
    <hyperlink ref="D268" r:id="rId795" xr:uid="{00000000-0004-0000-0000-00001A030000}"/>
    <hyperlink ref="E268" r:id="rId796" xr:uid="{00000000-0004-0000-0000-00001B030000}"/>
    <hyperlink ref="F268" r:id="rId797" xr:uid="{00000000-0004-0000-0000-00001C030000}"/>
    <hyperlink ref="D269" r:id="rId798" xr:uid="{00000000-0004-0000-0000-00001D030000}"/>
    <hyperlink ref="E269" r:id="rId799" xr:uid="{00000000-0004-0000-0000-00001E030000}"/>
    <hyperlink ref="F269" r:id="rId800" xr:uid="{00000000-0004-0000-0000-00001F030000}"/>
    <hyperlink ref="D270" r:id="rId801" xr:uid="{00000000-0004-0000-0000-000020030000}"/>
    <hyperlink ref="E270" r:id="rId802" xr:uid="{00000000-0004-0000-0000-000021030000}"/>
    <hyperlink ref="F270" r:id="rId803" xr:uid="{00000000-0004-0000-0000-000022030000}"/>
    <hyperlink ref="D271" r:id="rId804" xr:uid="{00000000-0004-0000-0000-000023030000}"/>
    <hyperlink ref="E271" r:id="rId805" xr:uid="{00000000-0004-0000-0000-000024030000}"/>
    <hyperlink ref="F271" r:id="rId806" xr:uid="{00000000-0004-0000-0000-000025030000}"/>
    <hyperlink ref="D272" r:id="rId807" xr:uid="{00000000-0004-0000-0000-000026030000}"/>
    <hyperlink ref="E272" r:id="rId808" xr:uid="{00000000-0004-0000-0000-000027030000}"/>
    <hyperlink ref="F272" r:id="rId809" xr:uid="{00000000-0004-0000-0000-000028030000}"/>
    <hyperlink ref="D273" r:id="rId810" xr:uid="{00000000-0004-0000-0000-000029030000}"/>
    <hyperlink ref="E273" r:id="rId811" xr:uid="{00000000-0004-0000-0000-00002A030000}"/>
    <hyperlink ref="F273" r:id="rId812" xr:uid="{00000000-0004-0000-0000-00002B030000}"/>
    <hyperlink ref="D274" r:id="rId813" xr:uid="{00000000-0004-0000-0000-00002C030000}"/>
    <hyperlink ref="E274" r:id="rId814" xr:uid="{00000000-0004-0000-0000-00002D030000}"/>
    <hyperlink ref="F274" r:id="rId815" xr:uid="{00000000-0004-0000-0000-00002E030000}"/>
    <hyperlink ref="D275" r:id="rId816" xr:uid="{00000000-0004-0000-0000-00002F030000}"/>
    <hyperlink ref="E275" r:id="rId817" xr:uid="{00000000-0004-0000-0000-000030030000}"/>
    <hyperlink ref="F275" r:id="rId818" xr:uid="{00000000-0004-0000-0000-000031030000}"/>
    <hyperlink ref="D276" r:id="rId819" xr:uid="{00000000-0004-0000-0000-000032030000}"/>
    <hyperlink ref="E276" r:id="rId820" xr:uid="{00000000-0004-0000-0000-000033030000}"/>
    <hyperlink ref="F276" r:id="rId821" xr:uid="{00000000-0004-0000-0000-000034030000}"/>
    <hyperlink ref="D277" r:id="rId822" xr:uid="{00000000-0004-0000-0000-000035030000}"/>
    <hyperlink ref="E277" r:id="rId823" xr:uid="{00000000-0004-0000-0000-000036030000}"/>
    <hyperlink ref="F277" r:id="rId824" xr:uid="{00000000-0004-0000-0000-000037030000}"/>
    <hyperlink ref="D278" r:id="rId825" xr:uid="{00000000-0004-0000-0000-000038030000}"/>
    <hyperlink ref="E278" r:id="rId826" xr:uid="{00000000-0004-0000-0000-000039030000}"/>
    <hyperlink ref="F278" r:id="rId827" xr:uid="{00000000-0004-0000-0000-00003A030000}"/>
    <hyperlink ref="D279" r:id="rId828" xr:uid="{00000000-0004-0000-0000-00003B030000}"/>
    <hyperlink ref="E279" r:id="rId829" xr:uid="{00000000-0004-0000-0000-00003C030000}"/>
    <hyperlink ref="F279" r:id="rId830" xr:uid="{00000000-0004-0000-0000-00003D030000}"/>
    <hyperlink ref="D280" r:id="rId831" xr:uid="{00000000-0004-0000-0000-00003E030000}"/>
    <hyperlink ref="E280" r:id="rId832" xr:uid="{00000000-0004-0000-0000-00003F030000}"/>
    <hyperlink ref="F280" r:id="rId833" xr:uid="{00000000-0004-0000-0000-000040030000}"/>
    <hyperlink ref="D281" r:id="rId834" xr:uid="{00000000-0004-0000-0000-000041030000}"/>
    <hyperlink ref="E281" r:id="rId835" xr:uid="{00000000-0004-0000-0000-000042030000}"/>
    <hyperlink ref="F281" r:id="rId836" xr:uid="{00000000-0004-0000-0000-000043030000}"/>
    <hyperlink ref="D282" r:id="rId837" xr:uid="{00000000-0004-0000-0000-000044030000}"/>
    <hyperlink ref="E282" r:id="rId838" xr:uid="{00000000-0004-0000-0000-000045030000}"/>
    <hyperlink ref="F282" r:id="rId839" xr:uid="{00000000-0004-0000-0000-000046030000}"/>
    <hyperlink ref="D283" r:id="rId840" xr:uid="{00000000-0004-0000-0000-000047030000}"/>
    <hyperlink ref="E283" r:id="rId841" xr:uid="{00000000-0004-0000-0000-000048030000}"/>
    <hyperlink ref="F283" r:id="rId842" xr:uid="{00000000-0004-0000-0000-000049030000}"/>
    <hyperlink ref="D284" r:id="rId843" xr:uid="{00000000-0004-0000-0000-00004A030000}"/>
    <hyperlink ref="E284" r:id="rId844" xr:uid="{00000000-0004-0000-0000-00004B030000}"/>
    <hyperlink ref="F284" r:id="rId845" xr:uid="{00000000-0004-0000-0000-00004C030000}"/>
    <hyperlink ref="D285" r:id="rId846" xr:uid="{00000000-0004-0000-0000-00004D030000}"/>
    <hyperlink ref="E285" r:id="rId847" xr:uid="{00000000-0004-0000-0000-00004E030000}"/>
    <hyperlink ref="F285" r:id="rId848" xr:uid="{00000000-0004-0000-0000-00004F030000}"/>
    <hyperlink ref="D286" r:id="rId849" xr:uid="{00000000-0004-0000-0000-000050030000}"/>
    <hyperlink ref="E286" r:id="rId850" xr:uid="{00000000-0004-0000-0000-000051030000}"/>
    <hyperlink ref="F286" r:id="rId851" xr:uid="{00000000-0004-0000-0000-000052030000}"/>
    <hyperlink ref="D287" r:id="rId852" xr:uid="{00000000-0004-0000-0000-000053030000}"/>
    <hyperlink ref="E287" r:id="rId853" xr:uid="{00000000-0004-0000-0000-000054030000}"/>
    <hyperlink ref="F287" r:id="rId854" xr:uid="{00000000-0004-0000-0000-000055030000}"/>
    <hyperlink ref="D288" r:id="rId855" xr:uid="{00000000-0004-0000-0000-000056030000}"/>
    <hyperlink ref="E288" r:id="rId856" xr:uid="{00000000-0004-0000-0000-000057030000}"/>
    <hyperlink ref="F288" r:id="rId857" xr:uid="{00000000-0004-0000-0000-000058030000}"/>
    <hyperlink ref="D289" r:id="rId858" xr:uid="{00000000-0004-0000-0000-000059030000}"/>
    <hyperlink ref="E289" r:id="rId859" xr:uid="{00000000-0004-0000-0000-00005A030000}"/>
    <hyperlink ref="F289" r:id="rId860" xr:uid="{00000000-0004-0000-0000-00005B030000}"/>
    <hyperlink ref="D290" r:id="rId861" xr:uid="{00000000-0004-0000-0000-00005C030000}"/>
    <hyperlink ref="E290" r:id="rId862" xr:uid="{00000000-0004-0000-0000-00005D030000}"/>
    <hyperlink ref="F290" r:id="rId863" xr:uid="{00000000-0004-0000-0000-00005E030000}"/>
    <hyperlink ref="D291" r:id="rId864" xr:uid="{00000000-0004-0000-0000-00005F030000}"/>
    <hyperlink ref="E291" r:id="rId865" xr:uid="{00000000-0004-0000-0000-000060030000}"/>
    <hyperlink ref="F291" r:id="rId866" xr:uid="{00000000-0004-0000-0000-000061030000}"/>
    <hyperlink ref="D292" r:id="rId867" xr:uid="{00000000-0004-0000-0000-000062030000}"/>
    <hyperlink ref="E292" r:id="rId868" xr:uid="{00000000-0004-0000-0000-000063030000}"/>
    <hyperlink ref="F292" r:id="rId869" xr:uid="{00000000-0004-0000-0000-000064030000}"/>
    <hyperlink ref="D293" r:id="rId870" xr:uid="{00000000-0004-0000-0000-000065030000}"/>
    <hyperlink ref="E293" r:id="rId871" xr:uid="{00000000-0004-0000-0000-000066030000}"/>
    <hyperlink ref="F293" r:id="rId872" xr:uid="{00000000-0004-0000-0000-000067030000}"/>
    <hyperlink ref="D294" r:id="rId873" xr:uid="{00000000-0004-0000-0000-000068030000}"/>
    <hyperlink ref="E294" r:id="rId874" xr:uid="{00000000-0004-0000-0000-000069030000}"/>
    <hyperlink ref="F294" r:id="rId875" xr:uid="{00000000-0004-0000-0000-00006A030000}"/>
    <hyperlink ref="D295" r:id="rId876" xr:uid="{00000000-0004-0000-0000-00006B030000}"/>
    <hyperlink ref="E295" r:id="rId877" xr:uid="{00000000-0004-0000-0000-00006C030000}"/>
    <hyperlink ref="F295" r:id="rId878" xr:uid="{00000000-0004-0000-0000-00006D030000}"/>
    <hyperlink ref="D296" r:id="rId879" xr:uid="{00000000-0004-0000-0000-00006E030000}"/>
    <hyperlink ref="E296" r:id="rId880" xr:uid="{00000000-0004-0000-0000-00006F030000}"/>
    <hyperlink ref="F296" r:id="rId881" xr:uid="{00000000-0004-0000-0000-000070030000}"/>
    <hyperlink ref="D297" r:id="rId882" xr:uid="{00000000-0004-0000-0000-000071030000}"/>
    <hyperlink ref="E297" r:id="rId883" xr:uid="{00000000-0004-0000-0000-000072030000}"/>
    <hyperlink ref="F297" r:id="rId884" xr:uid="{00000000-0004-0000-0000-000073030000}"/>
    <hyperlink ref="D298" r:id="rId885" xr:uid="{00000000-0004-0000-0000-000074030000}"/>
    <hyperlink ref="E298" r:id="rId886" xr:uid="{00000000-0004-0000-0000-000075030000}"/>
    <hyperlink ref="F298" r:id="rId887" xr:uid="{00000000-0004-0000-0000-000076030000}"/>
    <hyperlink ref="D299" r:id="rId888" xr:uid="{00000000-0004-0000-0000-000077030000}"/>
    <hyperlink ref="E299" r:id="rId889" xr:uid="{00000000-0004-0000-0000-000078030000}"/>
    <hyperlink ref="F299" r:id="rId890" xr:uid="{00000000-0004-0000-0000-000079030000}"/>
    <hyperlink ref="D300" r:id="rId891" xr:uid="{00000000-0004-0000-0000-00007A030000}"/>
    <hyperlink ref="E300" r:id="rId892" xr:uid="{00000000-0004-0000-0000-00007B030000}"/>
    <hyperlink ref="F300" r:id="rId893" xr:uid="{00000000-0004-0000-0000-00007C030000}"/>
    <hyperlink ref="D301" r:id="rId894" xr:uid="{00000000-0004-0000-0000-00007D030000}"/>
    <hyperlink ref="E301" r:id="rId895" xr:uid="{00000000-0004-0000-0000-00007E030000}"/>
    <hyperlink ref="F301" r:id="rId896" xr:uid="{00000000-0004-0000-0000-00007F030000}"/>
    <hyperlink ref="D302" r:id="rId897" xr:uid="{00000000-0004-0000-0000-000080030000}"/>
    <hyperlink ref="E302" r:id="rId898" xr:uid="{00000000-0004-0000-0000-000081030000}"/>
    <hyperlink ref="F302" r:id="rId899" xr:uid="{00000000-0004-0000-0000-000082030000}"/>
    <hyperlink ref="D303" r:id="rId900" xr:uid="{00000000-0004-0000-0000-000083030000}"/>
    <hyperlink ref="E303" r:id="rId901" xr:uid="{00000000-0004-0000-0000-000084030000}"/>
    <hyperlink ref="F303" r:id="rId902" xr:uid="{00000000-0004-0000-0000-000085030000}"/>
    <hyperlink ref="D304" r:id="rId903" xr:uid="{00000000-0004-0000-0000-000086030000}"/>
    <hyperlink ref="E304" r:id="rId904" xr:uid="{00000000-0004-0000-0000-000087030000}"/>
    <hyperlink ref="F304" r:id="rId905" xr:uid="{00000000-0004-0000-0000-000088030000}"/>
    <hyperlink ref="D305" r:id="rId906" xr:uid="{00000000-0004-0000-0000-000089030000}"/>
    <hyperlink ref="E305" r:id="rId907" xr:uid="{00000000-0004-0000-0000-00008A030000}"/>
    <hyperlink ref="F305" r:id="rId908" xr:uid="{00000000-0004-0000-0000-00008B030000}"/>
    <hyperlink ref="D306" r:id="rId909" xr:uid="{00000000-0004-0000-0000-00008C030000}"/>
    <hyperlink ref="E306" r:id="rId910" xr:uid="{00000000-0004-0000-0000-00008D030000}"/>
    <hyperlink ref="F306" r:id="rId911" xr:uid="{00000000-0004-0000-0000-00008E030000}"/>
    <hyperlink ref="D307" r:id="rId912" xr:uid="{00000000-0004-0000-0000-00008F030000}"/>
    <hyperlink ref="E307" r:id="rId913" xr:uid="{00000000-0004-0000-0000-000090030000}"/>
    <hyperlink ref="F307" r:id="rId914" xr:uid="{00000000-0004-0000-0000-000091030000}"/>
    <hyperlink ref="D308" r:id="rId915" xr:uid="{00000000-0004-0000-0000-000092030000}"/>
    <hyperlink ref="E308" r:id="rId916" xr:uid="{00000000-0004-0000-0000-000093030000}"/>
    <hyperlink ref="F308" r:id="rId917" xr:uid="{00000000-0004-0000-0000-000094030000}"/>
    <hyperlink ref="D309" r:id="rId918" xr:uid="{00000000-0004-0000-0000-000095030000}"/>
    <hyperlink ref="E309" r:id="rId919" xr:uid="{00000000-0004-0000-0000-000096030000}"/>
    <hyperlink ref="F309" r:id="rId920" xr:uid="{00000000-0004-0000-0000-000097030000}"/>
    <hyperlink ref="D310" r:id="rId921" xr:uid="{00000000-0004-0000-0000-000098030000}"/>
    <hyperlink ref="E310" r:id="rId922" xr:uid="{00000000-0004-0000-0000-000099030000}"/>
    <hyperlink ref="F310" r:id="rId923" xr:uid="{00000000-0004-0000-0000-00009A030000}"/>
    <hyperlink ref="D311" r:id="rId924" xr:uid="{00000000-0004-0000-0000-00009B030000}"/>
    <hyperlink ref="E311" r:id="rId925" xr:uid="{00000000-0004-0000-0000-00009C030000}"/>
    <hyperlink ref="F311" r:id="rId926" xr:uid="{00000000-0004-0000-0000-00009D030000}"/>
    <hyperlink ref="D312" r:id="rId927" xr:uid="{00000000-0004-0000-0000-00009E030000}"/>
    <hyperlink ref="E312" r:id="rId928" xr:uid="{00000000-0004-0000-0000-00009F030000}"/>
    <hyperlink ref="F312" r:id="rId929" xr:uid="{00000000-0004-0000-0000-0000A0030000}"/>
    <hyperlink ref="D313" r:id="rId930" xr:uid="{00000000-0004-0000-0000-0000A1030000}"/>
    <hyperlink ref="E313" r:id="rId931" xr:uid="{00000000-0004-0000-0000-0000A2030000}"/>
    <hyperlink ref="F313" r:id="rId932" xr:uid="{00000000-0004-0000-0000-0000A3030000}"/>
    <hyperlink ref="D314" r:id="rId933" xr:uid="{00000000-0004-0000-0000-0000A4030000}"/>
    <hyperlink ref="E314" r:id="rId934" xr:uid="{00000000-0004-0000-0000-0000A5030000}"/>
    <hyperlink ref="F314" r:id="rId935" xr:uid="{00000000-0004-0000-0000-0000A6030000}"/>
    <hyperlink ref="D315" r:id="rId936" xr:uid="{00000000-0004-0000-0000-0000A7030000}"/>
    <hyperlink ref="F315" r:id="rId937" xr:uid="{00000000-0004-0000-0000-0000A8030000}"/>
    <hyperlink ref="D316" r:id="rId938" xr:uid="{00000000-0004-0000-0000-0000A9030000}"/>
    <hyperlink ref="E316" r:id="rId939" xr:uid="{00000000-0004-0000-0000-0000AA030000}"/>
    <hyperlink ref="F316" r:id="rId940" xr:uid="{00000000-0004-0000-0000-0000AB030000}"/>
    <hyperlink ref="D317" r:id="rId941" xr:uid="{00000000-0004-0000-0000-0000AC030000}"/>
    <hyperlink ref="E317" r:id="rId942" xr:uid="{00000000-0004-0000-0000-0000AD030000}"/>
    <hyperlink ref="F317" r:id="rId943" xr:uid="{00000000-0004-0000-0000-0000AE030000}"/>
    <hyperlink ref="D318" r:id="rId944" xr:uid="{00000000-0004-0000-0000-0000AF030000}"/>
    <hyperlink ref="E318" r:id="rId945" xr:uid="{00000000-0004-0000-0000-0000B0030000}"/>
    <hyperlink ref="F318" r:id="rId946" xr:uid="{00000000-0004-0000-0000-0000B1030000}"/>
    <hyperlink ref="D319" r:id="rId947" xr:uid="{00000000-0004-0000-0000-0000B2030000}"/>
    <hyperlink ref="E319" r:id="rId948" xr:uid="{00000000-0004-0000-0000-0000B3030000}"/>
    <hyperlink ref="F319" r:id="rId949" xr:uid="{00000000-0004-0000-0000-0000B4030000}"/>
    <hyperlink ref="D320" r:id="rId950" xr:uid="{00000000-0004-0000-0000-0000B5030000}"/>
    <hyperlink ref="E320" r:id="rId951" xr:uid="{00000000-0004-0000-0000-0000B6030000}"/>
    <hyperlink ref="F320" r:id="rId952" xr:uid="{00000000-0004-0000-0000-0000B7030000}"/>
    <hyperlink ref="D321" r:id="rId953" xr:uid="{00000000-0004-0000-0000-0000B8030000}"/>
    <hyperlink ref="E321" r:id="rId954" xr:uid="{00000000-0004-0000-0000-0000B9030000}"/>
    <hyperlink ref="F321" r:id="rId955" xr:uid="{00000000-0004-0000-0000-0000BA030000}"/>
    <hyperlink ref="D322" r:id="rId956" xr:uid="{00000000-0004-0000-0000-0000BB030000}"/>
    <hyperlink ref="F322" r:id="rId957" xr:uid="{00000000-0004-0000-0000-0000BC030000}"/>
    <hyperlink ref="D323" r:id="rId958" xr:uid="{00000000-0004-0000-0000-0000BD030000}"/>
    <hyperlink ref="E323" r:id="rId959" xr:uid="{00000000-0004-0000-0000-0000BE030000}"/>
    <hyperlink ref="F323" r:id="rId960" xr:uid="{00000000-0004-0000-0000-0000BF030000}"/>
    <hyperlink ref="D324" r:id="rId961" xr:uid="{00000000-0004-0000-0000-0000C0030000}"/>
    <hyperlink ref="E324" r:id="rId962" xr:uid="{00000000-0004-0000-0000-0000C1030000}"/>
    <hyperlink ref="F324" r:id="rId963" xr:uid="{00000000-0004-0000-0000-0000C2030000}"/>
    <hyperlink ref="D325" r:id="rId964" xr:uid="{00000000-0004-0000-0000-0000C3030000}"/>
    <hyperlink ref="E325" r:id="rId965" xr:uid="{00000000-0004-0000-0000-0000C4030000}"/>
    <hyperlink ref="F325" r:id="rId966" xr:uid="{00000000-0004-0000-0000-0000C5030000}"/>
    <hyperlink ref="D326" r:id="rId967" xr:uid="{00000000-0004-0000-0000-0000C6030000}"/>
    <hyperlink ref="E326" r:id="rId968" xr:uid="{00000000-0004-0000-0000-0000C7030000}"/>
    <hyperlink ref="F326" r:id="rId969" xr:uid="{00000000-0004-0000-0000-0000C8030000}"/>
    <hyperlink ref="D327" r:id="rId970" xr:uid="{00000000-0004-0000-0000-0000C9030000}"/>
    <hyperlink ref="E327" r:id="rId971" xr:uid="{00000000-0004-0000-0000-0000CA030000}"/>
    <hyperlink ref="F327" r:id="rId972" xr:uid="{00000000-0004-0000-0000-0000CB030000}"/>
    <hyperlink ref="D328" r:id="rId973" xr:uid="{00000000-0004-0000-0000-0000CC030000}"/>
    <hyperlink ref="E328" r:id="rId974" xr:uid="{00000000-0004-0000-0000-0000CD030000}"/>
    <hyperlink ref="F328" r:id="rId975" xr:uid="{00000000-0004-0000-0000-0000CE030000}"/>
    <hyperlink ref="D329" r:id="rId976" xr:uid="{00000000-0004-0000-0000-0000CF030000}"/>
    <hyperlink ref="E329" r:id="rId977" xr:uid="{00000000-0004-0000-0000-0000D0030000}"/>
    <hyperlink ref="F329" r:id="rId978" xr:uid="{00000000-0004-0000-0000-0000D1030000}"/>
    <hyperlink ref="D330" r:id="rId979" xr:uid="{00000000-0004-0000-0000-0000D2030000}"/>
    <hyperlink ref="E330" r:id="rId980" xr:uid="{00000000-0004-0000-0000-0000D3030000}"/>
    <hyperlink ref="F330" r:id="rId981" xr:uid="{00000000-0004-0000-0000-0000D4030000}"/>
    <hyperlink ref="D331" r:id="rId982" xr:uid="{00000000-0004-0000-0000-0000D5030000}"/>
    <hyperlink ref="E331" r:id="rId983" xr:uid="{00000000-0004-0000-0000-0000D6030000}"/>
    <hyperlink ref="F331" r:id="rId984" xr:uid="{00000000-0004-0000-0000-0000D7030000}"/>
    <hyperlink ref="D332" r:id="rId985" xr:uid="{00000000-0004-0000-0000-0000D8030000}"/>
    <hyperlink ref="E332" r:id="rId986" xr:uid="{00000000-0004-0000-0000-0000D9030000}"/>
    <hyperlink ref="F332" r:id="rId987" xr:uid="{00000000-0004-0000-0000-0000DA030000}"/>
    <hyperlink ref="D333" r:id="rId988" xr:uid="{00000000-0004-0000-0000-0000DB030000}"/>
    <hyperlink ref="E333" r:id="rId989" xr:uid="{00000000-0004-0000-0000-0000DC030000}"/>
    <hyperlink ref="F333" r:id="rId990" xr:uid="{00000000-0004-0000-0000-0000DD030000}"/>
    <hyperlink ref="D334" r:id="rId991" xr:uid="{00000000-0004-0000-0000-0000DE030000}"/>
    <hyperlink ref="E334" r:id="rId992" xr:uid="{00000000-0004-0000-0000-0000DF030000}"/>
    <hyperlink ref="F334" r:id="rId993" xr:uid="{00000000-0004-0000-0000-0000E0030000}"/>
    <hyperlink ref="D335" r:id="rId994" xr:uid="{00000000-0004-0000-0000-0000E1030000}"/>
    <hyperlink ref="E335" r:id="rId995" xr:uid="{00000000-0004-0000-0000-0000E2030000}"/>
    <hyperlink ref="F335" r:id="rId996" xr:uid="{00000000-0004-0000-0000-0000E3030000}"/>
    <hyperlink ref="D336" r:id="rId997" xr:uid="{00000000-0004-0000-0000-0000E4030000}"/>
    <hyperlink ref="E336" r:id="rId998" xr:uid="{00000000-0004-0000-0000-0000E5030000}"/>
    <hyperlink ref="F336" r:id="rId999" xr:uid="{00000000-0004-0000-0000-0000E6030000}"/>
    <hyperlink ref="D337" r:id="rId1000" xr:uid="{00000000-0004-0000-0000-0000E7030000}"/>
    <hyperlink ref="E337" r:id="rId1001" xr:uid="{00000000-0004-0000-0000-0000E8030000}"/>
    <hyperlink ref="F337" r:id="rId1002" xr:uid="{00000000-0004-0000-0000-0000E9030000}"/>
    <hyperlink ref="D338" r:id="rId1003" xr:uid="{00000000-0004-0000-0000-0000EA030000}"/>
    <hyperlink ref="E338" r:id="rId1004" xr:uid="{00000000-0004-0000-0000-0000EB030000}"/>
    <hyperlink ref="F338" r:id="rId1005" xr:uid="{00000000-0004-0000-0000-0000EC030000}"/>
    <hyperlink ref="D339" r:id="rId1006" xr:uid="{00000000-0004-0000-0000-0000ED030000}"/>
    <hyperlink ref="E339" r:id="rId1007" xr:uid="{00000000-0004-0000-0000-0000EE030000}"/>
    <hyperlink ref="F339" r:id="rId1008" xr:uid="{00000000-0004-0000-0000-0000EF030000}"/>
    <hyperlink ref="D340" r:id="rId1009" xr:uid="{00000000-0004-0000-0000-0000F0030000}"/>
    <hyperlink ref="E340" r:id="rId1010" xr:uid="{00000000-0004-0000-0000-0000F1030000}"/>
    <hyperlink ref="F340" r:id="rId1011" xr:uid="{00000000-0004-0000-0000-0000F2030000}"/>
    <hyperlink ref="D341" r:id="rId1012" xr:uid="{00000000-0004-0000-0000-0000F3030000}"/>
    <hyperlink ref="E341" r:id="rId1013" xr:uid="{00000000-0004-0000-0000-0000F4030000}"/>
    <hyperlink ref="F341" r:id="rId1014" xr:uid="{00000000-0004-0000-0000-0000F5030000}"/>
    <hyperlink ref="D342" r:id="rId1015" xr:uid="{00000000-0004-0000-0000-0000F6030000}"/>
    <hyperlink ref="E342" r:id="rId1016" xr:uid="{00000000-0004-0000-0000-0000F7030000}"/>
    <hyperlink ref="F342" r:id="rId1017" xr:uid="{00000000-0004-0000-0000-0000F8030000}"/>
    <hyperlink ref="D343" r:id="rId1018" xr:uid="{00000000-0004-0000-0000-0000F9030000}"/>
    <hyperlink ref="E343" r:id="rId1019" xr:uid="{00000000-0004-0000-0000-0000FA030000}"/>
    <hyperlink ref="F343" r:id="rId1020" xr:uid="{00000000-0004-0000-0000-0000FB030000}"/>
    <hyperlink ref="D344" r:id="rId1021" xr:uid="{00000000-0004-0000-0000-0000FC030000}"/>
    <hyperlink ref="E344" r:id="rId1022" xr:uid="{00000000-0004-0000-0000-0000FD030000}"/>
    <hyperlink ref="F344" r:id="rId1023" xr:uid="{00000000-0004-0000-0000-0000FE030000}"/>
    <hyperlink ref="D345" r:id="rId1024" xr:uid="{00000000-0004-0000-0000-0000FF030000}"/>
    <hyperlink ref="E345" r:id="rId1025" xr:uid="{00000000-0004-0000-0000-000000040000}"/>
    <hyperlink ref="F345" r:id="rId1026" xr:uid="{00000000-0004-0000-0000-000001040000}"/>
    <hyperlink ref="D346" r:id="rId1027" xr:uid="{00000000-0004-0000-0000-000002040000}"/>
    <hyperlink ref="E346" r:id="rId1028" xr:uid="{00000000-0004-0000-0000-000003040000}"/>
    <hyperlink ref="F346" r:id="rId1029" xr:uid="{00000000-0004-0000-0000-000004040000}"/>
    <hyperlink ref="D347" r:id="rId1030" xr:uid="{00000000-0004-0000-0000-000005040000}"/>
    <hyperlink ref="E347" r:id="rId1031" xr:uid="{00000000-0004-0000-0000-000006040000}"/>
    <hyperlink ref="F347" r:id="rId1032" xr:uid="{00000000-0004-0000-0000-000007040000}"/>
    <hyperlink ref="D348" r:id="rId1033" xr:uid="{00000000-0004-0000-0000-000008040000}"/>
    <hyperlink ref="E348" r:id="rId1034" xr:uid="{00000000-0004-0000-0000-000009040000}"/>
    <hyperlink ref="F348" r:id="rId1035" xr:uid="{00000000-0004-0000-0000-00000A040000}"/>
    <hyperlink ref="D349" r:id="rId1036" xr:uid="{00000000-0004-0000-0000-00000B040000}"/>
    <hyperlink ref="E349" r:id="rId1037" xr:uid="{00000000-0004-0000-0000-00000C040000}"/>
    <hyperlink ref="F349" r:id="rId1038" xr:uid="{00000000-0004-0000-0000-00000D040000}"/>
    <hyperlink ref="D350" r:id="rId1039" xr:uid="{00000000-0004-0000-0000-00000E040000}"/>
    <hyperlink ref="E350" r:id="rId1040" xr:uid="{00000000-0004-0000-0000-00000F040000}"/>
    <hyperlink ref="F350" r:id="rId1041" xr:uid="{00000000-0004-0000-0000-000010040000}"/>
    <hyperlink ref="D351" r:id="rId1042" xr:uid="{00000000-0004-0000-0000-000011040000}"/>
    <hyperlink ref="E351" r:id="rId1043" xr:uid="{00000000-0004-0000-0000-000012040000}"/>
    <hyperlink ref="F351" r:id="rId1044" xr:uid="{00000000-0004-0000-0000-000013040000}"/>
    <hyperlink ref="D352" r:id="rId1045" xr:uid="{00000000-0004-0000-0000-000014040000}"/>
    <hyperlink ref="E352" r:id="rId1046" xr:uid="{00000000-0004-0000-0000-000015040000}"/>
    <hyperlink ref="F352" r:id="rId1047" xr:uid="{00000000-0004-0000-0000-000016040000}"/>
    <hyperlink ref="D353" r:id="rId1048" xr:uid="{00000000-0004-0000-0000-000017040000}"/>
    <hyperlink ref="E353" r:id="rId1049" xr:uid="{00000000-0004-0000-0000-000018040000}"/>
    <hyperlink ref="F353" r:id="rId1050" xr:uid="{00000000-0004-0000-0000-000019040000}"/>
    <hyperlink ref="D354" r:id="rId1051" xr:uid="{00000000-0004-0000-0000-00001A040000}"/>
    <hyperlink ref="E354" r:id="rId1052" xr:uid="{00000000-0004-0000-0000-00001B040000}"/>
    <hyperlink ref="F354" r:id="rId1053" xr:uid="{00000000-0004-0000-0000-00001C040000}"/>
    <hyperlink ref="D355" r:id="rId1054" xr:uid="{00000000-0004-0000-0000-00001D040000}"/>
    <hyperlink ref="E355" r:id="rId1055" xr:uid="{00000000-0004-0000-0000-00001E040000}"/>
    <hyperlink ref="F355" r:id="rId1056" xr:uid="{00000000-0004-0000-0000-00001F040000}"/>
    <hyperlink ref="D356" r:id="rId1057" xr:uid="{00000000-0004-0000-0000-000020040000}"/>
    <hyperlink ref="E356" r:id="rId1058" xr:uid="{00000000-0004-0000-0000-000021040000}"/>
    <hyperlink ref="F356" r:id="rId1059" xr:uid="{00000000-0004-0000-0000-000022040000}"/>
    <hyperlink ref="D357" r:id="rId1060" xr:uid="{00000000-0004-0000-0000-000023040000}"/>
    <hyperlink ref="E357" r:id="rId1061" xr:uid="{00000000-0004-0000-0000-000024040000}"/>
    <hyperlink ref="F357" r:id="rId1062" xr:uid="{00000000-0004-0000-0000-000025040000}"/>
    <hyperlink ref="D358" r:id="rId1063" xr:uid="{00000000-0004-0000-0000-000026040000}"/>
    <hyperlink ref="E358" r:id="rId1064" xr:uid="{00000000-0004-0000-0000-000027040000}"/>
    <hyperlink ref="F358" r:id="rId1065" xr:uid="{00000000-0004-0000-0000-000028040000}"/>
    <hyperlink ref="D359" r:id="rId1066" xr:uid="{00000000-0004-0000-0000-000029040000}"/>
    <hyperlink ref="E359" r:id="rId1067" xr:uid="{00000000-0004-0000-0000-00002A040000}"/>
    <hyperlink ref="F359" r:id="rId1068" xr:uid="{00000000-0004-0000-0000-00002B040000}"/>
    <hyperlink ref="D360" r:id="rId1069" xr:uid="{00000000-0004-0000-0000-00002C040000}"/>
    <hyperlink ref="E360" r:id="rId1070" xr:uid="{00000000-0004-0000-0000-00002D040000}"/>
    <hyperlink ref="F360" r:id="rId1071" xr:uid="{00000000-0004-0000-0000-00002E040000}"/>
    <hyperlink ref="D361" r:id="rId1072" xr:uid="{00000000-0004-0000-0000-00002F040000}"/>
    <hyperlink ref="E361" r:id="rId1073" xr:uid="{00000000-0004-0000-0000-000030040000}"/>
    <hyperlink ref="F361" r:id="rId1074" xr:uid="{00000000-0004-0000-0000-000031040000}"/>
    <hyperlink ref="D362" r:id="rId1075" xr:uid="{00000000-0004-0000-0000-000032040000}"/>
    <hyperlink ref="E362" r:id="rId1076" xr:uid="{00000000-0004-0000-0000-000033040000}"/>
    <hyperlink ref="F362" r:id="rId1077" xr:uid="{00000000-0004-0000-0000-000034040000}"/>
    <hyperlink ref="D363" r:id="rId1078" xr:uid="{00000000-0004-0000-0000-000035040000}"/>
    <hyperlink ref="E363" r:id="rId1079" xr:uid="{00000000-0004-0000-0000-000036040000}"/>
    <hyperlink ref="F363" r:id="rId1080" xr:uid="{00000000-0004-0000-0000-000037040000}"/>
    <hyperlink ref="D364" r:id="rId1081" xr:uid="{00000000-0004-0000-0000-000038040000}"/>
    <hyperlink ref="E364" r:id="rId1082" xr:uid="{00000000-0004-0000-0000-000039040000}"/>
    <hyperlink ref="F364" r:id="rId1083" xr:uid="{00000000-0004-0000-0000-00003A040000}"/>
    <hyperlink ref="D365" r:id="rId1084" xr:uid="{00000000-0004-0000-0000-00003B040000}"/>
    <hyperlink ref="E365" r:id="rId1085" xr:uid="{00000000-0004-0000-0000-00003C040000}"/>
    <hyperlink ref="F365" r:id="rId1086" xr:uid="{00000000-0004-0000-0000-00003D040000}"/>
    <hyperlink ref="D366" r:id="rId1087" xr:uid="{00000000-0004-0000-0000-00003E040000}"/>
    <hyperlink ref="E366" r:id="rId1088" xr:uid="{00000000-0004-0000-0000-00003F040000}"/>
    <hyperlink ref="F366" r:id="rId1089" xr:uid="{00000000-0004-0000-0000-000040040000}"/>
    <hyperlink ref="D367" r:id="rId1090" xr:uid="{00000000-0004-0000-0000-000041040000}"/>
    <hyperlink ref="E367" r:id="rId1091" xr:uid="{00000000-0004-0000-0000-000042040000}"/>
    <hyperlink ref="F367" r:id="rId1092" xr:uid="{00000000-0004-0000-0000-000043040000}"/>
    <hyperlink ref="D368" r:id="rId1093" xr:uid="{00000000-0004-0000-0000-000044040000}"/>
    <hyperlink ref="E368" r:id="rId1094" xr:uid="{00000000-0004-0000-0000-000045040000}"/>
    <hyperlink ref="F368" r:id="rId1095" xr:uid="{00000000-0004-0000-0000-000046040000}"/>
    <hyperlink ref="D369" r:id="rId1096" xr:uid="{00000000-0004-0000-0000-000047040000}"/>
    <hyperlink ref="E369" r:id="rId1097" xr:uid="{00000000-0004-0000-0000-000048040000}"/>
    <hyperlink ref="F369" r:id="rId1098" xr:uid="{00000000-0004-0000-0000-000049040000}"/>
    <hyperlink ref="D370" r:id="rId1099" xr:uid="{00000000-0004-0000-0000-00004A040000}"/>
    <hyperlink ref="E370" r:id="rId1100" xr:uid="{00000000-0004-0000-0000-00004B040000}"/>
    <hyperlink ref="F370" r:id="rId1101" xr:uid="{00000000-0004-0000-0000-00004C040000}"/>
    <hyperlink ref="D371" r:id="rId1102" xr:uid="{00000000-0004-0000-0000-00004D040000}"/>
    <hyperlink ref="E371" r:id="rId1103" xr:uid="{00000000-0004-0000-0000-00004E040000}"/>
    <hyperlink ref="F371" r:id="rId1104" xr:uid="{00000000-0004-0000-0000-00004F040000}"/>
    <hyperlink ref="D372" r:id="rId1105" xr:uid="{00000000-0004-0000-0000-000050040000}"/>
    <hyperlink ref="E372" r:id="rId1106" xr:uid="{00000000-0004-0000-0000-000051040000}"/>
    <hyperlink ref="F372" r:id="rId1107" xr:uid="{00000000-0004-0000-0000-000052040000}"/>
    <hyperlink ref="D373" r:id="rId1108" xr:uid="{00000000-0004-0000-0000-000053040000}"/>
    <hyperlink ref="E373" r:id="rId1109" xr:uid="{00000000-0004-0000-0000-000054040000}"/>
    <hyperlink ref="F373" r:id="rId1110" xr:uid="{00000000-0004-0000-0000-000055040000}"/>
    <hyperlink ref="D374" r:id="rId1111" xr:uid="{00000000-0004-0000-0000-000056040000}"/>
    <hyperlink ref="E374" r:id="rId1112" xr:uid="{00000000-0004-0000-0000-000057040000}"/>
    <hyperlink ref="F374" r:id="rId1113" xr:uid="{00000000-0004-0000-0000-000058040000}"/>
    <hyperlink ref="D375" r:id="rId1114" xr:uid="{00000000-0004-0000-0000-000059040000}"/>
    <hyperlink ref="E375" r:id="rId1115" xr:uid="{00000000-0004-0000-0000-00005A040000}"/>
    <hyperlink ref="F375" r:id="rId1116" xr:uid="{00000000-0004-0000-0000-00005B040000}"/>
    <hyperlink ref="D376" r:id="rId1117" xr:uid="{00000000-0004-0000-0000-00005C040000}"/>
    <hyperlink ref="E376" r:id="rId1118" xr:uid="{00000000-0004-0000-0000-00005D040000}"/>
    <hyperlink ref="F376" r:id="rId1119" xr:uid="{00000000-0004-0000-0000-00005E040000}"/>
    <hyperlink ref="D377" r:id="rId1120" xr:uid="{00000000-0004-0000-0000-00005F040000}"/>
    <hyperlink ref="E377" r:id="rId1121" xr:uid="{00000000-0004-0000-0000-000060040000}"/>
    <hyperlink ref="F377" r:id="rId1122" xr:uid="{00000000-0004-0000-0000-000061040000}"/>
    <hyperlink ref="D378" r:id="rId1123" xr:uid="{00000000-0004-0000-0000-000062040000}"/>
    <hyperlink ref="E378" r:id="rId1124" xr:uid="{00000000-0004-0000-0000-000063040000}"/>
    <hyperlink ref="F378" r:id="rId1125" xr:uid="{00000000-0004-0000-0000-000064040000}"/>
    <hyperlink ref="D379" r:id="rId1126" xr:uid="{00000000-0004-0000-0000-000065040000}"/>
    <hyperlink ref="E379" r:id="rId1127" xr:uid="{00000000-0004-0000-0000-000066040000}"/>
    <hyperlink ref="F379" r:id="rId1128" xr:uid="{00000000-0004-0000-0000-000067040000}"/>
    <hyperlink ref="D380" r:id="rId1129" xr:uid="{00000000-0004-0000-0000-000068040000}"/>
    <hyperlink ref="E380" r:id="rId1130" xr:uid="{00000000-0004-0000-0000-000069040000}"/>
    <hyperlink ref="F380" r:id="rId1131" xr:uid="{00000000-0004-0000-0000-00006A040000}"/>
    <hyperlink ref="D381" r:id="rId1132" xr:uid="{00000000-0004-0000-0000-00006B040000}"/>
    <hyperlink ref="E381" r:id="rId1133" xr:uid="{00000000-0004-0000-0000-00006C040000}"/>
    <hyperlink ref="F381" r:id="rId1134" xr:uid="{00000000-0004-0000-0000-00006D040000}"/>
    <hyperlink ref="D382" r:id="rId1135" xr:uid="{00000000-0004-0000-0000-00006E040000}"/>
    <hyperlink ref="E382" r:id="rId1136" xr:uid="{00000000-0004-0000-0000-00006F040000}"/>
    <hyperlink ref="F382" r:id="rId1137" xr:uid="{00000000-0004-0000-0000-000070040000}"/>
    <hyperlink ref="D383" r:id="rId1138" xr:uid="{00000000-0004-0000-0000-000071040000}"/>
    <hyperlink ref="E383" r:id="rId1139" xr:uid="{00000000-0004-0000-0000-000072040000}"/>
    <hyperlink ref="F383" r:id="rId1140" xr:uid="{00000000-0004-0000-0000-000073040000}"/>
    <hyperlink ref="D384" r:id="rId1141" xr:uid="{00000000-0004-0000-0000-000074040000}"/>
    <hyperlink ref="E384" r:id="rId1142" xr:uid="{00000000-0004-0000-0000-000075040000}"/>
    <hyperlink ref="F384" r:id="rId1143" xr:uid="{00000000-0004-0000-0000-000076040000}"/>
    <hyperlink ref="D385" r:id="rId1144" xr:uid="{00000000-0004-0000-0000-000077040000}"/>
    <hyperlink ref="E385" r:id="rId1145" xr:uid="{00000000-0004-0000-0000-000078040000}"/>
    <hyperlink ref="F385" r:id="rId1146" xr:uid="{00000000-0004-0000-0000-000079040000}"/>
    <hyperlink ref="D386" r:id="rId1147" xr:uid="{00000000-0004-0000-0000-00007A040000}"/>
    <hyperlink ref="E386" r:id="rId1148" xr:uid="{00000000-0004-0000-0000-00007B040000}"/>
    <hyperlink ref="F386" r:id="rId1149" xr:uid="{00000000-0004-0000-0000-00007C040000}"/>
    <hyperlink ref="D387" r:id="rId1150" xr:uid="{00000000-0004-0000-0000-00007D040000}"/>
    <hyperlink ref="E387" r:id="rId1151" xr:uid="{00000000-0004-0000-0000-00007E040000}"/>
    <hyperlink ref="F387" r:id="rId1152" xr:uid="{00000000-0004-0000-0000-00007F040000}"/>
    <hyperlink ref="D388" r:id="rId1153" xr:uid="{00000000-0004-0000-0000-000080040000}"/>
    <hyperlink ref="E388" r:id="rId1154" xr:uid="{00000000-0004-0000-0000-000081040000}"/>
    <hyperlink ref="F388" r:id="rId1155" xr:uid="{00000000-0004-0000-0000-000082040000}"/>
    <hyperlink ref="D389" r:id="rId1156" xr:uid="{00000000-0004-0000-0000-000083040000}"/>
    <hyperlink ref="E389" r:id="rId1157" xr:uid="{00000000-0004-0000-0000-000084040000}"/>
    <hyperlink ref="F389" r:id="rId1158" xr:uid="{00000000-0004-0000-0000-000085040000}"/>
    <hyperlink ref="D390" r:id="rId1159" xr:uid="{00000000-0004-0000-0000-000086040000}"/>
    <hyperlink ref="E390" r:id="rId1160" xr:uid="{00000000-0004-0000-0000-000087040000}"/>
    <hyperlink ref="F390" r:id="rId1161" xr:uid="{00000000-0004-0000-0000-000088040000}"/>
    <hyperlink ref="D391" r:id="rId1162" xr:uid="{00000000-0004-0000-0000-000089040000}"/>
    <hyperlink ref="E391" r:id="rId1163" xr:uid="{00000000-0004-0000-0000-00008A040000}"/>
    <hyperlink ref="F391" r:id="rId1164" xr:uid="{00000000-0004-0000-0000-00008B040000}"/>
    <hyperlink ref="D392" r:id="rId1165" xr:uid="{00000000-0004-0000-0000-00008C040000}"/>
    <hyperlink ref="E392" r:id="rId1166" xr:uid="{00000000-0004-0000-0000-00008D040000}"/>
    <hyperlink ref="F392" r:id="rId1167" xr:uid="{00000000-0004-0000-0000-00008E040000}"/>
    <hyperlink ref="D393" r:id="rId1168" xr:uid="{00000000-0004-0000-0000-00008F040000}"/>
    <hyperlink ref="E393" r:id="rId1169" xr:uid="{00000000-0004-0000-0000-000090040000}"/>
    <hyperlink ref="F393" r:id="rId1170" xr:uid="{00000000-0004-0000-0000-000091040000}"/>
    <hyperlink ref="D394" r:id="rId1171" xr:uid="{00000000-0004-0000-0000-000092040000}"/>
    <hyperlink ref="E394" r:id="rId1172" xr:uid="{00000000-0004-0000-0000-000093040000}"/>
    <hyperlink ref="F394" r:id="rId1173" xr:uid="{00000000-0004-0000-0000-000094040000}"/>
    <hyperlink ref="D395" r:id="rId1174" xr:uid="{00000000-0004-0000-0000-000095040000}"/>
    <hyperlink ref="E395" r:id="rId1175" xr:uid="{00000000-0004-0000-0000-000096040000}"/>
    <hyperlink ref="F395" r:id="rId1176" xr:uid="{00000000-0004-0000-0000-000097040000}"/>
    <hyperlink ref="D396" r:id="rId1177" xr:uid="{00000000-0004-0000-0000-000098040000}"/>
    <hyperlink ref="F396" r:id="rId1178" xr:uid="{00000000-0004-0000-0000-000099040000}"/>
    <hyperlink ref="D397" r:id="rId1179" xr:uid="{00000000-0004-0000-0000-00009A040000}"/>
    <hyperlink ref="E397" r:id="rId1180" xr:uid="{00000000-0004-0000-0000-00009B040000}"/>
    <hyperlink ref="F397" r:id="rId1181" xr:uid="{00000000-0004-0000-0000-00009C040000}"/>
    <hyperlink ref="D398" r:id="rId1182" xr:uid="{00000000-0004-0000-0000-00009D040000}"/>
    <hyperlink ref="E398" r:id="rId1183" xr:uid="{00000000-0004-0000-0000-00009E040000}"/>
    <hyperlink ref="F398" r:id="rId1184" xr:uid="{00000000-0004-0000-0000-00009F040000}"/>
    <hyperlink ref="D399" r:id="rId1185" xr:uid="{00000000-0004-0000-0000-0000A0040000}"/>
    <hyperlink ref="E399" r:id="rId1186" xr:uid="{00000000-0004-0000-0000-0000A1040000}"/>
    <hyperlink ref="F399" r:id="rId1187" xr:uid="{00000000-0004-0000-0000-0000A2040000}"/>
    <hyperlink ref="D400" r:id="rId1188" xr:uid="{00000000-0004-0000-0000-0000A3040000}"/>
    <hyperlink ref="E400" r:id="rId1189" xr:uid="{00000000-0004-0000-0000-0000A4040000}"/>
    <hyperlink ref="F400" r:id="rId1190" xr:uid="{00000000-0004-0000-0000-0000A5040000}"/>
    <hyperlink ref="D401" r:id="rId1191" xr:uid="{00000000-0004-0000-0000-0000A6040000}"/>
    <hyperlink ref="E401" r:id="rId1192" xr:uid="{00000000-0004-0000-0000-0000A7040000}"/>
    <hyperlink ref="F401" r:id="rId1193" xr:uid="{00000000-0004-0000-0000-0000A8040000}"/>
    <hyperlink ref="D402" r:id="rId1194" xr:uid="{00000000-0004-0000-0000-0000A9040000}"/>
    <hyperlink ref="E402" r:id="rId1195" xr:uid="{00000000-0004-0000-0000-0000AA040000}"/>
    <hyperlink ref="F402" r:id="rId1196" xr:uid="{00000000-0004-0000-0000-0000AB040000}"/>
    <hyperlink ref="D403" r:id="rId1197" xr:uid="{00000000-0004-0000-0000-0000AC040000}"/>
    <hyperlink ref="E403" r:id="rId1198" xr:uid="{00000000-0004-0000-0000-0000AD040000}"/>
    <hyperlink ref="F403" r:id="rId1199" xr:uid="{00000000-0004-0000-0000-0000AE040000}"/>
    <hyperlink ref="D404" r:id="rId1200" xr:uid="{00000000-0004-0000-0000-0000AF040000}"/>
    <hyperlink ref="E404" r:id="rId1201" xr:uid="{00000000-0004-0000-0000-0000B0040000}"/>
    <hyperlink ref="F404" r:id="rId1202" xr:uid="{00000000-0004-0000-0000-0000B1040000}"/>
    <hyperlink ref="D405" r:id="rId1203" xr:uid="{00000000-0004-0000-0000-0000B2040000}"/>
    <hyperlink ref="F405" r:id="rId1204" xr:uid="{00000000-0004-0000-0000-0000B3040000}"/>
    <hyperlink ref="D406" r:id="rId1205" xr:uid="{00000000-0004-0000-0000-0000B4040000}"/>
    <hyperlink ref="E406" r:id="rId1206" xr:uid="{00000000-0004-0000-0000-0000B5040000}"/>
    <hyperlink ref="F406" r:id="rId1207" xr:uid="{00000000-0004-0000-0000-0000B6040000}"/>
    <hyperlink ref="D407" r:id="rId1208" xr:uid="{00000000-0004-0000-0000-0000B7040000}"/>
    <hyperlink ref="F407" r:id="rId1209" xr:uid="{00000000-0004-0000-0000-0000B8040000}"/>
    <hyperlink ref="D408" r:id="rId1210" xr:uid="{00000000-0004-0000-0000-0000B9040000}"/>
    <hyperlink ref="E408" r:id="rId1211" xr:uid="{00000000-0004-0000-0000-0000BA040000}"/>
    <hyperlink ref="F408" r:id="rId1212" xr:uid="{00000000-0004-0000-0000-0000BB040000}"/>
    <hyperlink ref="D409" r:id="rId1213" xr:uid="{00000000-0004-0000-0000-0000BC040000}"/>
    <hyperlink ref="E409" r:id="rId1214" xr:uid="{00000000-0004-0000-0000-0000BD040000}"/>
    <hyperlink ref="F409" r:id="rId1215" xr:uid="{00000000-0004-0000-0000-0000BE040000}"/>
    <hyperlink ref="D410" r:id="rId1216" xr:uid="{00000000-0004-0000-0000-0000BF040000}"/>
    <hyperlink ref="E410" r:id="rId1217" xr:uid="{00000000-0004-0000-0000-0000C0040000}"/>
    <hyperlink ref="F410" r:id="rId1218" xr:uid="{00000000-0004-0000-0000-0000C1040000}"/>
    <hyperlink ref="D411" r:id="rId1219" xr:uid="{00000000-0004-0000-0000-0000C2040000}"/>
    <hyperlink ref="E411" r:id="rId1220" xr:uid="{00000000-0004-0000-0000-0000C3040000}"/>
    <hyperlink ref="F411" r:id="rId1221" xr:uid="{00000000-0004-0000-0000-0000C4040000}"/>
    <hyperlink ref="D412" r:id="rId1222" xr:uid="{00000000-0004-0000-0000-0000C5040000}"/>
    <hyperlink ref="E412" r:id="rId1223" xr:uid="{00000000-0004-0000-0000-0000C6040000}"/>
    <hyperlink ref="F412" r:id="rId1224" xr:uid="{00000000-0004-0000-0000-0000C7040000}"/>
    <hyperlink ref="D413" r:id="rId1225" xr:uid="{00000000-0004-0000-0000-0000C8040000}"/>
    <hyperlink ref="E413" r:id="rId1226" xr:uid="{00000000-0004-0000-0000-0000C9040000}"/>
    <hyperlink ref="F413" r:id="rId1227" xr:uid="{00000000-0004-0000-0000-0000CA040000}"/>
    <hyperlink ref="D414" r:id="rId1228" xr:uid="{00000000-0004-0000-0000-0000CB040000}"/>
    <hyperlink ref="E414" r:id="rId1229" xr:uid="{00000000-0004-0000-0000-0000CC040000}"/>
    <hyperlink ref="F414" r:id="rId1230" xr:uid="{00000000-0004-0000-0000-0000CD040000}"/>
    <hyperlink ref="D415" r:id="rId1231" xr:uid="{00000000-0004-0000-0000-0000CE040000}"/>
    <hyperlink ref="E415" r:id="rId1232" xr:uid="{00000000-0004-0000-0000-0000CF040000}"/>
    <hyperlink ref="F415" r:id="rId1233" xr:uid="{00000000-0004-0000-0000-0000D0040000}"/>
    <hyperlink ref="D416" r:id="rId1234" xr:uid="{00000000-0004-0000-0000-0000D1040000}"/>
    <hyperlink ref="E416" r:id="rId1235" xr:uid="{00000000-0004-0000-0000-0000D2040000}"/>
    <hyperlink ref="F416" r:id="rId1236" xr:uid="{00000000-0004-0000-0000-0000D3040000}"/>
    <hyperlink ref="D417" r:id="rId1237" xr:uid="{00000000-0004-0000-0000-0000D4040000}"/>
    <hyperlink ref="E417" r:id="rId1238" xr:uid="{00000000-0004-0000-0000-0000D5040000}"/>
    <hyperlink ref="F417" r:id="rId1239" xr:uid="{00000000-0004-0000-0000-0000D6040000}"/>
    <hyperlink ref="D418" r:id="rId1240" xr:uid="{00000000-0004-0000-0000-0000D7040000}"/>
    <hyperlink ref="E418" r:id="rId1241" xr:uid="{00000000-0004-0000-0000-0000D8040000}"/>
    <hyperlink ref="F418" r:id="rId1242" xr:uid="{00000000-0004-0000-0000-0000D9040000}"/>
    <hyperlink ref="D419" r:id="rId1243" xr:uid="{00000000-0004-0000-0000-0000DA040000}"/>
    <hyperlink ref="E419" r:id="rId1244" xr:uid="{00000000-0004-0000-0000-0000DB040000}"/>
    <hyperlink ref="F419" r:id="rId1245" xr:uid="{00000000-0004-0000-0000-0000DC040000}"/>
    <hyperlink ref="D420" r:id="rId1246" xr:uid="{00000000-0004-0000-0000-0000DD040000}"/>
    <hyperlink ref="E420" r:id="rId1247" xr:uid="{00000000-0004-0000-0000-0000DE040000}"/>
    <hyperlink ref="F420" r:id="rId1248" xr:uid="{00000000-0004-0000-0000-0000DF040000}"/>
    <hyperlink ref="D421" r:id="rId1249" xr:uid="{00000000-0004-0000-0000-0000E0040000}"/>
    <hyperlink ref="E421" r:id="rId1250" xr:uid="{00000000-0004-0000-0000-0000E1040000}"/>
    <hyperlink ref="F421" r:id="rId1251" xr:uid="{00000000-0004-0000-0000-0000E2040000}"/>
    <hyperlink ref="D422" r:id="rId1252" xr:uid="{00000000-0004-0000-0000-0000E3040000}"/>
    <hyperlink ref="E422" r:id="rId1253" xr:uid="{00000000-0004-0000-0000-0000E4040000}"/>
    <hyperlink ref="F422" r:id="rId1254" xr:uid="{00000000-0004-0000-0000-0000E5040000}"/>
    <hyperlink ref="D423" r:id="rId1255" xr:uid="{00000000-0004-0000-0000-0000E6040000}"/>
    <hyperlink ref="E423" r:id="rId1256" xr:uid="{00000000-0004-0000-0000-0000E7040000}"/>
    <hyperlink ref="D424" r:id="rId1257" xr:uid="{00000000-0004-0000-0000-0000E8040000}"/>
    <hyperlink ref="E424" r:id="rId1258" xr:uid="{00000000-0004-0000-0000-0000E9040000}"/>
    <hyperlink ref="F424" r:id="rId1259" xr:uid="{00000000-0004-0000-0000-0000EA040000}"/>
    <hyperlink ref="D425" r:id="rId1260" xr:uid="{00000000-0004-0000-0000-0000EB040000}"/>
    <hyperlink ref="E425" r:id="rId1261" xr:uid="{00000000-0004-0000-0000-0000EC040000}"/>
    <hyperlink ref="F425" r:id="rId1262" xr:uid="{00000000-0004-0000-0000-0000ED040000}"/>
    <hyperlink ref="D426" r:id="rId1263" xr:uid="{00000000-0004-0000-0000-0000EE040000}"/>
    <hyperlink ref="E426" r:id="rId1264" xr:uid="{00000000-0004-0000-0000-0000EF040000}"/>
    <hyperlink ref="F426" r:id="rId1265" xr:uid="{00000000-0004-0000-0000-0000F0040000}"/>
    <hyperlink ref="D427" r:id="rId1266" xr:uid="{00000000-0004-0000-0000-0000F1040000}"/>
    <hyperlink ref="E427" r:id="rId1267" xr:uid="{00000000-0004-0000-0000-0000F2040000}"/>
    <hyperlink ref="F427" r:id="rId1268" xr:uid="{00000000-0004-0000-0000-0000F3040000}"/>
    <hyperlink ref="D428" r:id="rId1269" xr:uid="{00000000-0004-0000-0000-0000F4040000}"/>
    <hyperlink ref="E428" r:id="rId1270" xr:uid="{00000000-0004-0000-0000-0000F5040000}"/>
    <hyperlink ref="F428" r:id="rId1271" xr:uid="{00000000-0004-0000-0000-0000F6040000}"/>
    <hyperlink ref="D429" r:id="rId1272" xr:uid="{00000000-0004-0000-0000-0000F7040000}"/>
    <hyperlink ref="E429" r:id="rId1273" xr:uid="{00000000-0004-0000-0000-0000F8040000}"/>
    <hyperlink ref="F429" r:id="rId1274" xr:uid="{00000000-0004-0000-0000-0000F9040000}"/>
    <hyperlink ref="D430" r:id="rId1275" xr:uid="{00000000-0004-0000-0000-0000FA040000}"/>
    <hyperlink ref="E430" r:id="rId1276" xr:uid="{00000000-0004-0000-0000-0000FB040000}"/>
    <hyperlink ref="F430" r:id="rId1277" xr:uid="{00000000-0004-0000-0000-0000FC040000}"/>
    <hyperlink ref="D431" r:id="rId1278" xr:uid="{00000000-0004-0000-0000-0000FD040000}"/>
    <hyperlink ref="E431" r:id="rId1279" xr:uid="{00000000-0004-0000-0000-0000FE040000}"/>
    <hyperlink ref="F431" r:id="rId1280" xr:uid="{00000000-0004-0000-0000-0000FF040000}"/>
    <hyperlink ref="D432" r:id="rId1281" xr:uid="{00000000-0004-0000-0000-000000050000}"/>
    <hyperlink ref="E432" r:id="rId1282" xr:uid="{00000000-0004-0000-0000-000001050000}"/>
    <hyperlink ref="F432" r:id="rId1283" xr:uid="{00000000-0004-0000-0000-000002050000}"/>
    <hyperlink ref="D433" r:id="rId1284" xr:uid="{00000000-0004-0000-0000-000003050000}"/>
    <hyperlink ref="E433" r:id="rId1285" xr:uid="{00000000-0004-0000-0000-000004050000}"/>
    <hyperlink ref="F433" r:id="rId1286" xr:uid="{00000000-0004-0000-0000-000005050000}"/>
    <hyperlink ref="D434" r:id="rId1287" xr:uid="{00000000-0004-0000-0000-000006050000}"/>
    <hyperlink ref="E434" r:id="rId1288" xr:uid="{00000000-0004-0000-0000-000007050000}"/>
    <hyperlink ref="F434" r:id="rId1289" xr:uid="{00000000-0004-0000-0000-000008050000}"/>
    <hyperlink ref="D435" r:id="rId1290" xr:uid="{00000000-0004-0000-0000-000009050000}"/>
    <hyperlink ref="E435" r:id="rId1291" xr:uid="{00000000-0004-0000-0000-00000A050000}"/>
    <hyperlink ref="F435" r:id="rId1292" xr:uid="{00000000-0004-0000-0000-00000B050000}"/>
    <hyperlink ref="D436" r:id="rId1293" xr:uid="{00000000-0004-0000-0000-00000C050000}"/>
    <hyperlink ref="E436" r:id="rId1294" xr:uid="{00000000-0004-0000-0000-00000D050000}"/>
    <hyperlink ref="F436" r:id="rId1295" xr:uid="{00000000-0004-0000-0000-00000E050000}"/>
    <hyperlink ref="D437" r:id="rId1296" xr:uid="{00000000-0004-0000-0000-00000F050000}"/>
    <hyperlink ref="E437" r:id="rId1297" xr:uid="{00000000-0004-0000-0000-000010050000}"/>
    <hyperlink ref="F437" r:id="rId1298" xr:uid="{00000000-0004-0000-0000-000011050000}"/>
    <hyperlink ref="D438" r:id="rId1299" xr:uid="{00000000-0004-0000-0000-000012050000}"/>
    <hyperlink ref="E438" r:id="rId1300" xr:uid="{00000000-0004-0000-0000-000013050000}"/>
    <hyperlink ref="F438" r:id="rId1301" xr:uid="{00000000-0004-0000-0000-000014050000}"/>
    <hyperlink ref="D439" r:id="rId1302" xr:uid="{00000000-0004-0000-0000-000015050000}"/>
    <hyperlink ref="E439" r:id="rId1303" xr:uid="{00000000-0004-0000-0000-000016050000}"/>
    <hyperlink ref="F439" r:id="rId1304" xr:uid="{00000000-0004-0000-0000-000017050000}"/>
    <hyperlink ref="D440" r:id="rId1305" xr:uid="{00000000-0004-0000-0000-000018050000}"/>
    <hyperlink ref="E440" r:id="rId1306" xr:uid="{00000000-0004-0000-0000-000019050000}"/>
    <hyperlink ref="F440" r:id="rId1307" xr:uid="{00000000-0004-0000-0000-00001A050000}"/>
    <hyperlink ref="D441" r:id="rId1308" xr:uid="{00000000-0004-0000-0000-00001B050000}"/>
    <hyperlink ref="E441" r:id="rId1309" xr:uid="{00000000-0004-0000-0000-00001C050000}"/>
    <hyperlink ref="F441" r:id="rId1310" xr:uid="{00000000-0004-0000-0000-00001D050000}"/>
    <hyperlink ref="D442" r:id="rId1311" xr:uid="{00000000-0004-0000-0000-00001E050000}"/>
    <hyperlink ref="E442" r:id="rId1312" xr:uid="{00000000-0004-0000-0000-00001F050000}"/>
    <hyperlink ref="F442" r:id="rId1313" xr:uid="{00000000-0004-0000-0000-000020050000}"/>
    <hyperlink ref="D443" r:id="rId1314" xr:uid="{00000000-0004-0000-0000-000021050000}"/>
    <hyperlink ref="E443" r:id="rId1315" xr:uid="{00000000-0004-0000-0000-000022050000}"/>
    <hyperlink ref="F443" r:id="rId1316" xr:uid="{00000000-0004-0000-0000-000023050000}"/>
    <hyperlink ref="D444" r:id="rId1317" xr:uid="{00000000-0004-0000-0000-000024050000}"/>
    <hyperlink ref="E444" r:id="rId1318" xr:uid="{00000000-0004-0000-0000-000025050000}"/>
    <hyperlink ref="F444" r:id="rId1319" xr:uid="{00000000-0004-0000-0000-000026050000}"/>
    <hyperlink ref="D445" r:id="rId1320" xr:uid="{00000000-0004-0000-0000-000027050000}"/>
    <hyperlink ref="E445" r:id="rId1321" xr:uid="{00000000-0004-0000-0000-000028050000}"/>
    <hyperlink ref="F445" r:id="rId1322" xr:uid="{00000000-0004-0000-0000-000029050000}"/>
    <hyperlink ref="D446" r:id="rId1323" xr:uid="{00000000-0004-0000-0000-00002A050000}"/>
    <hyperlink ref="E446" r:id="rId1324" xr:uid="{00000000-0004-0000-0000-00002B050000}"/>
    <hyperlink ref="F446" r:id="rId1325" xr:uid="{00000000-0004-0000-0000-00002C050000}"/>
    <hyperlink ref="D447" r:id="rId1326" xr:uid="{00000000-0004-0000-0000-00002D050000}"/>
    <hyperlink ref="E447" r:id="rId1327" xr:uid="{00000000-0004-0000-0000-00002E050000}"/>
    <hyperlink ref="F447" r:id="rId1328" xr:uid="{00000000-0004-0000-0000-00002F050000}"/>
    <hyperlink ref="D448" r:id="rId1329" xr:uid="{00000000-0004-0000-0000-000030050000}"/>
    <hyperlink ref="E448" r:id="rId1330" xr:uid="{00000000-0004-0000-0000-000031050000}"/>
    <hyperlink ref="F448" r:id="rId1331" xr:uid="{00000000-0004-0000-0000-000032050000}"/>
    <hyperlink ref="D449" r:id="rId1332" xr:uid="{00000000-0004-0000-0000-000033050000}"/>
    <hyperlink ref="E449" r:id="rId1333" xr:uid="{00000000-0004-0000-0000-000034050000}"/>
    <hyperlink ref="F449" r:id="rId1334" xr:uid="{00000000-0004-0000-0000-000035050000}"/>
    <hyperlink ref="D450" r:id="rId1335" xr:uid="{00000000-0004-0000-0000-000036050000}"/>
    <hyperlink ref="E450" r:id="rId1336" xr:uid="{00000000-0004-0000-0000-000037050000}"/>
    <hyperlink ref="F450" r:id="rId1337" xr:uid="{00000000-0004-0000-0000-000038050000}"/>
    <hyperlink ref="D451" r:id="rId1338" xr:uid="{00000000-0004-0000-0000-000039050000}"/>
    <hyperlink ref="E451" r:id="rId1339" xr:uid="{00000000-0004-0000-0000-00003A050000}"/>
    <hyperlink ref="F451" r:id="rId1340" xr:uid="{00000000-0004-0000-0000-00003B050000}"/>
    <hyperlink ref="D452" r:id="rId1341" xr:uid="{00000000-0004-0000-0000-00003C050000}"/>
    <hyperlink ref="E452" r:id="rId1342" xr:uid="{00000000-0004-0000-0000-00003D050000}"/>
    <hyperlink ref="F452" r:id="rId1343" xr:uid="{00000000-0004-0000-0000-00003E050000}"/>
    <hyperlink ref="D453" r:id="rId1344" xr:uid="{00000000-0004-0000-0000-00003F050000}"/>
    <hyperlink ref="E453" r:id="rId1345" xr:uid="{00000000-0004-0000-0000-000040050000}"/>
    <hyperlink ref="F453" r:id="rId1346" xr:uid="{00000000-0004-0000-0000-000041050000}"/>
    <hyperlink ref="D454" r:id="rId1347" xr:uid="{00000000-0004-0000-0000-000042050000}"/>
    <hyperlink ref="E454" r:id="rId1348" xr:uid="{00000000-0004-0000-0000-000043050000}"/>
    <hyperlink ref="F454" r:id="rId1349" xr:uid="{00000000-0004-0000-0000-000044050000}"/>
    <hyperlink ref="D455" r:id="rId1350" xr:uid="{00000000-0004-0000-0000-000045050000}"/>
    <hyperlink ref="E455" r:id="rId1351" xr:uid="{00000000-0004-0000-0000-000046050000}"/>
    <hyperlink ref="F455" r:id="rId1352" xr:uid="{00000000-0004-0000-0000-000047050000}"/>
    <hyperlink ref="D456" r:id="rId1353" xr:uid="{00000000-0004-0000-0000-000048050000}"/>
    <hyperlink ref="E456" r:id="rId1354" xr:uid="{00000000-0004-0000-0000-000049050000}"/>
    <hyperlink ref="F456" r:id="rId1355" xr:uid="{00000000-0004-0000-0000-00004A050000}"/>
    <hyperlink ref="D457" r:id="rId1356" xr:uid="{00000000-0004-0000-0000-00004B050000}"/>
    <hyperlink ref="E457" r:id="rId1357" xr:uid="{00000000-0004-0000-0000-00004C050000}"/>
    <hyperlink ref="F457" r:id="rId1358" xr:uid="{00000000-0004-0000-0000-00004D050000}"/>
    <hyperlink ref="D458" r:id="rId1359" xr:uid="{00000000-0004-0000-0000-00004E050000}"/>
    <hyperlink ref="E458" r:id="rId1360" xr:uid="{00000000-0004-0000-0000-00004F050000}"/>
    <hyperlink ref="F458" r:id="rId1361" xr:uid="{00000000-0004-0000-0000-000050050000}"/>
    <hyperlink ref="D459" r:id="rId1362" xr:uid="{00000000-0004-0000-0000-000051050000}"/>
    <hyperlink ref="E459" r:id="rId1363" xr:uid="{00000000-0004-0000-0000-000052050000}"/>
    <hyperlink ref="F459" r:id="rId1364" xr:uid="{00000000-0004-0000-0000-000053050000}"/>
    <hyperlink ref="D460" r:id="rId1365" xr:uid="{00000000-0004-0000-0000-000054050000}"/>
    <hyperlink ref="E460" r:id="rId1366" xr:uid="{00000000-0004-0000-0000-000055050000}"/>
    <hyperlink ref="F460" r:id="rId1367" xr:uid="{00000000-0004-0000-0000-000056050000}"/>
    <hyperlink ref="D461" r:id="rId1368" xr:uid="{00000000-0004-0000-0000-000057050000}"/>
    <hyperlink ref="E461" r:id="rId1369" xr:uid="{00000000-0004-0000-0000-000058050000}"/>
    <hyperlink ref="F461" r:id="rId1370" xr:uid="{00000000-0004-0000-0000-000059050000}"/>
    <hyperlink ref="D462" r:id="rId1371" xr:uid="{00000000-0004-0000-0000-00005A050000}"/>
    <hyperlink ref="E462" r:id="rId1372" xr:uid="{00000000-0004-0000-0000-00005B050000}"/>
    <hyperlink ref="F462" r:id="rId1373" xr:uid="{00000000-0004-0000-0000-00005C050000}"/>
    <hyperlink ref="D463" r:id="rId1374" xr:uid="{00000000-0004-0000-0000-00005D050000}"/>
    <hyperlink ref="E463" r:id="rId1375" xr:uid="{00000000-0004-0000-0000-00005E050000}"/>
    <hyperlink ref="F463" r:id="rId1376" xr:uid="{00000000-0004-0000-0000-00005F050000}"/>
    <hyperlink ref="D464" r:id="rId1377" xr:uid="{00000000-0004-0000-0000-000060050000}"/>
    <hyperlink ref="E464" r:id="rId1378" xr:uid="{00000000-0004-0000-0000-000061050000}"/>
    <hyperlink ref="F464" r:id="rId1379" xr:uid="{00000000-0004-0000-0000-000062050000}"/>
    <hyperlink ref="D465" r:id="rId1380" xr:uid="{00000000-0004-0000-0000-000063050000}"/>
    <hyperlink ref="E465" r:id="rId1381" xr:uid="{00000000-0004-0000-0000-000064050000}"/>
    <hyperlink ref="F465" r:id="rId1382" xr:uid="{00000000-0004-0000-0000-000065050000}"/>
    <hyperlink ref="D466" r:id="rId1383" xr:uid="{00000000-0004-0000-0000-000066050000}"/>
    <hyperlink ref="E466" r:id="rId1384" xr:uid="{00000000-0004-0000-0000-000067050000}"/>
    <hyperlink ref="F466" r:id="rId1385" xr:uid="{00000000-0004-0000-0000-000068050000}"/>
    <hyperlink ref="D467" r:id="rId1386" xr:uid="{00000000-0004-0000-0000-000069050000}"/>
    <hyperlink ref="E467" r:id="rId1387" xr:uid="{00000000-0004-0000-0000-00006A050000}"/>
    <hyperlink ref="F467" r:id="rId1388" xr:uid="{00000000-0004-0000-0000-00006B050000}"/>
    <hyperlink ref="D468" r:id="rId1389" xr:uid="{00000000-0004-0000-0000-00006C050000}"/>
    <hyperlink ref="E468" r:id="rId1390" xr:uid="{00000000-0004-0000-0000-00006D050000}"/>
    <hyperlink ref="F468" r:id="rId1391" xr:uid="{00000000-0004-0000-0000-00006E050000}"/>
    <hyperlink ref="D469" r:id="rId1392" xr:uid="{00000000-0004-0000-0000-00006F050000}"/>
    <hyperlink ref="E469" r:id="rId1393" xr:uid="{00000000-0004-0000-0000-000070050000}"/>
    <hyperlink ref="F469" r:id="rId1394" xr:uid="{00000000-0004-0000-0000-000071050000}"/>
    <hyperlink ref="D470" r:id="rId1395" xr:uid="{00000000-0004-0000-0000-000072050000}"/>
    <hyperlink ref="E470" r:id="rId1396" xr:uid="{00000000-0004-0000-0000-000073050000}"/>
    <hyperlink ref="F470" r:id="rId1397" xr:uid="{00000000-0004-0000-0000-000074050000}"/>
    <hyperlink ref="D471" r:id="rId1398" xr:uid="{00000000-0004-0000-0000-000075050000}"/>
    <hyperlink ref="E471" r:id="rId1399" xr:uid="{00000000-0004-0000-0000-000076050000}"/>
    <hyperlink ref="F471" r:id="rId1400" xr:uid="{00000000-0004-0000-0000-000077050000}"/>
    <hyperlink ref="D472" r:id="rId1401" xr:uid="{00000000-0004-0000-0000-000078050000}"/>
    <hyperlink ref="E472" r:id="rId1402" xr:uid="{00000000-0004-0000-0000-000079050000}"/>
    <hyperlink ref="F472" r:id="rId1403" xr:uid="{00000000-0004-0000-0000-00007A050000}"/>
    <hyperlink ref="D473" r:id="rId1404" xr:uid="{00000000-0004-0000-0000-00007B050000}"/>
    <hyperlink ref="E473" r:id="rId1405" xr:uid="{00000000-0004-0000-0000-00007C050000}"/>
    <hyperlink ref="F473" r:id="rId1406" xr:uid="{00000000-0004-0000-0000-00007D050000}"/>
    <hyperlink ref="D474" r:id="rId1407" xr:uid="{00000000-0004-0000-0000-00007E050000}"/>
    <hyperlink ref="E474" r:id="rId1408" xr:uid="{00000000-0004-0000-0000-00007F050000}"/>
    <hyperlink ref="F474" r:id="rId1409" xr:uid="{00000000-0004-0000-0000-000080050000}"/>
    <hyperlink ref="D475" r:id="rId1410" xr:uid="{00000000-0004-0000-0000-000081050000}"/>
    <hyperlink ref="E475" r:id="rId1411" xr:uid="{00000000-0004-0000-0000-000082050000}"/>
    <hyperlink ref="F475" r:id="rId1412" xr:uid="{00000000-0004-0000-0000-000083050000}"/>
    <hyperlink ref="D476" r:id="rId1413" xr:uid="{00000000-0004-0000-0000-000084050000}"/>
    <hyperlink ref="E476" r:id="rId1414" xr:uid="{00000000-0004-0000-0000-000085050000}"/>
    <hyperlink ref="F476" r:id="rId1415" xr:uid="{00000000-0004-0000-0000-000086050000}"/>
    <hyperlink ref="D477" r:id="rId1416" xr:uid="{00000000-0004-0000-0000-000087050000}"/>
    <hyperlink ref="E477" r:id="rId1417" xr:uid="{00000000-0004-0000-0000-000088050000}"/>
    <hyperlink ref="F477" r:id="rId1418" xr:uid="{00000000-0004-0000-0000-000089050000}"/>
    <hyperlink ref="D478" r:id="rId1419" xr:uid="{00000000-0004-0000-0000-00008A050000}"/>
    <hyperlink ref="E478" r:id="rId1420" xr:uid="{00000000-0004-0000-0000-00008B050000}"/>
    <hyperlink ref="F478" r:id="rId1421" xr:uid="{00000000-0004-0000-0000-00008C050000}"/>
    <hyperlink ref="D479" r:id="rId1422" xr:uid="{00000000-0004-0000-0000-00008D050000}"/>
    <hyperlink ref="E479" r:id="rId1423" xr:uid="{00000000-0004-0000-0000-00008E050000}"/>
    <hyperlink ref="F479" r:id="rId1424" xr:uid="{00000000-0004-0000-0000-00008F050000}"/>
    <hyperlink ref="D480" r:id="rId1425" xr:uid="{00000000-0004-0000-0000-000090050000}"/>
    <hyperlink ref="E480" r:id="rId1426" xr:uid="{00000000-0004-0000-0000-000091050000}"/>
    <hyperlink ref="F480" r:id="rId1427" xr:uid="{00000000-0004-0000-0000-000092050000}"/>
    <hyperlink ref="D481" r:id="rId1428" xr:uid="{00000000-0004-0000-0000-000093050000}"/>
    <hyperlink ref="E481" r:id="rId1429" xr:uid="{00000000-0004-0000-0000-000094050000}"/>
    <hyperlink ref="F481" r:id="rId1430" xr:uid="{00000000-0004-0000-0000-000095050000}"/>
    <hyperlink ref="D482" r:id="rId1431" xr:uid="{00000000-0004-0000-0000-000096050000}"/>
    <hyperlink ref="E482" r:id="rId1432" xr:uid="{00000000-0004-0000-0000-000097050000}"/>
    <hyperlink ref="F482" r:id="rId1433" xr:uid="{00000000-0004-0000-0000-000098050000}"/>
    <hyperlink ref="D483" r:id="rId1434" xr:uid="{00000000-0004-0000-0000-000099050000}"/>
    <hyperlink ref="E483" r:id="rId1435" xr:uid="{00000000-0004-0000-0000-00009A050000}"/>
    <hyperlink ref="F483" r:id="rId1436" xr:uid="{00000000-0004-0000-0000-00009B050000}"/>
    <hyperlink ref="D484" r:id="rId1437" xr:uid="{00000000-0004-0000-0000-00009C050000}"/>
    <hyperlink ref="E484" r:id="rId1438" xr:uid="{00000000-0004-0000-0000-00009D050000}"/>
    <hyperlink ref="F484" r:id="rId1439" xr:uid="{00000000-0004-0000-0000-00009E050000}"/>
    <hyperlink ref="D485" r:id="rId1440" xr:uid="{00000000-0004-0000-0000-00009F050000}"/>
    <hyperlink ref="E485" r:id="rId1441" xr:uid="{00000000-0004-0000-0000-0000A0050000}"/>
    <hyperlink ref="F485" r:id="rId1442" xr:uid="{00000000-0004-0000-0000-0000A1050000}"/>
    <hyperlink ref="D486" r:id="rId1443" xr:uid="{00000000-0004-0000-0000-0000A2050000}"/>
    <hyperlink ref="E486" r:id="rId1444" xr:uid="{00000000-0004-0000-0000-0000A3050000}"/>
    <hyperlink ref="F486" r:id="rId1445" xr:uid="{00000000-0004-0000-0000-0000A4050000}"/>
    <hyperlink ref="D487" r:id="rId1446" xr:uid="{00000000-0004-0000-0000-0000A5050000}"/>
    <hyperlink ref="E487" r:id="rId1447" xr:uid="{00000000-0004-0000-0000-0000A6050000}"/>
    <hyperlink ref="F487" r:id="rId1448" xr:uid="{00000000-0004-0000-0000-0000A7050000}"/>
    <hyperlink ref="D488" r:id="rId1449" xr:uid="{00000000-0004-0000-0000-0000A8050000}"/>
    <hyperlink ref="E488" r:id="rId1450" xr:uid="{00000000-0004-0000-0000-0000A9050000}"/>
    <hyperlink ref="F488" r:id="rId1451" xr:uid="{00000000-0004-0000-0000-0000AA050000}"/>
    <hyperlink ref="D489" r:id="rId1452" xr:uid="{00000000-0004-0000-0000-0000AB050000}"/>
    <hyperlink ref="E489" r:id="rId1453" xr:uid="{00000000-0004-0000-0000-0000AC050000}"/>
    <hyperlink ref="F489" r:id="rId1454" xr:uid="{00000000-0004-0000-0000-0000AD050000}"/>
    <hyperlink ref="D490" r:id="rId1455" xr:uid="{00000000-0004-0000-0000-0000AE050000}"/>
    <hyperlink ref="E490" r:id="rId1456" xr:uid="{00000000-0004-0000-0000-0000AF050000}"/>
    <hyperlink ref="F490" r:id="rId1457" xr:uid="{00000000-0004-0000-0000-0000B0050000}"/>
    <hyperlink ref="D491" r:id="rId1458" xr:uid="{00000000-0004-0000-0000-0000B1050000}"/>
    <hyperlink ref="E491" r:id="rId1459" xr:uid="{00000000-0004-0000-0000-0000B2050000}"/>
    <hyperlink ref="F491" r:id="rId1460" xr:uid="{00000000-0004-0000-0000-0000B3050000}"/>
    <hyperlink ref="D492" r:id="rId1461" xr:uid="{00000000-0004-0000-0000-0000B4050000}"/>
    <hyperlink ref="E492" r:id="rId1462" xr:uid="{00000000-0004-0000-0000-0000B5050000}"/>
    <hyperlink ref="F492" r:id="rId1463" xr:uid="{00000000-0004-0000-0000-0000B6050000}"/>
    <hyperlink ref="D493" r:id="rId1464" xr:uid="{00000000-0004-0000-0000-0000B7050000}"/>
    <hyperlink ref="E493" r:id="rId1465" xr:uid="{00000000-0004-0000-0000-0000B8050000}"/>
    <hyperlink ref="F493" r:id="rId1466" xr:uid="{00000000-0004-0000-0000-0000B9050000}"/>
    <hyperlink ref="D494" r:id="rId1467" xr:uid="{00000000-0004-0000-0000-0000BA050000}"/>
    <hyperlink ref="E494" r:id="rId1468" xr:uid="{00000000-0004-0000-0000-0000BB050000}"/>
    <hyperlink ref="F494" r:id="rId1469" xr:uid="{00000000-0004-0000-0000-0000BC050000}"/>
    <hyperlink ref="D495" r:id="rId1470" xr:uid="{00000000-0004-0000-0000-0000BD050000}"/>
    <hyperlink ref="E495" r:id="rId1471" xr:uid="{00000000-0004-0000-0000-0000BE050000}"/>
    <hyperlink ref="F495" r:id="rId1472" xr:uid="{00000000-0004-0000-0000-0000BF050000}"/>
    <hyperlink ref="D496" r:id="rId1473" xr:uid="{00000000-0004-0000-0000-0000C0050000}"/>
    <hyperlink ref="E496" r:id="rId1474" xr:uid="{00000000-0004-0000-0000-0000C1050000}"/>
    <hyperlink ref="F496" r:id="rId1475" xr:uid="{00000000-0004-0000-0000-0000C2050000}"/>
    <hyperlink ref="D497" r:id="rId1476" xr:uid="{00000000-0004-0000-0000-0000C3050000}"/>
    <hyperlink ref="E497" r:id="rId1477" xr:uid="{00000000-0004-0000-0000-0000C4050000}"/>
    <hyperlink ref="F497" r:id="rId1478" xr:uid="{00000000-0004-0000-0000-0000C5050000}"/>
    <hyperlink ref="D498" r:id="rId1479" xr:uid="{00000000-0004-0000-0000-0000C6050000}"/>
    <hyperlink ref="E498" r:id="rId1480" xr:uid="{00000000-0004-0000-0000-0000C7050000}"/>
    <hyperlink ref="F498" r:id="rId1481" xr:uid="{00000000-0004-0000-0000-0000C8050000}"/>
    <hyperlink ref="D499" r:id="rId1482" xr:uid="{00000000-0004-0000-0000-0000C9050000}"/>
    <hyperlink ref="E499" r:id="rId1483" xr:uid="{00000000-0004-0000-0000-0000CA050000}"/>
    <hyperlink ref="F499" r:id="rId1484" xr:uid="{00000000-0004-0000-0000-0000CB050000}"/>
    <hyperlink ref="D500" r:id="rId1485" xr:uid="{00000000-0004-0000-0000-0000CC050000}"/>
    <hyperlink ref="E500" r:id="rId1486" xr:uid="{00000000-0004-0000-0000-0000CD050000}"/>
    <hyperlink ref="F500" r:id="rId1487" xr:uid="{00000000-0004-0000-0000-0000CE050000}"/>
    <hyperlink ref="D501" r:id="rId1488" xr:uid="{00000000-0004-0000-0000-0000CF050000}"/>
    <hyperlink ref="E501" r:id="rId1489" xr:uid="{00000000-0004-0000-0000-0000D0050000}"/>
    <hyperlink ref="F501" r:id="rId1490" xr:uid="{00000000-0004-0000-0000-0000D1050000}"/>
    <hyperlink ref="D502" r:id="rId1491" xr:uid="{00000000-0004-0000-0000-0000D2050000}"/>
    <hyperlink ref="E502" r:id="rId1492" xr:uid="{00000000-0004-0000-0000-0000D3050000}"/>
    <hyperlink ref="F502" r:id="rId1493" xr:uid="{00000000-0004-0000-0000-0000D4050000}"/>
    <hyperlink ref="D503" r:id="rId1494" xr:uid="{00000000-0004-0000-0000-0000D5050000}"/>
    <hyperlink ref="E503" r:id="rId1495" xr:uid="{00000000-0004-0000-0000-0000D6050000}"/>
    <hyperlink ref="F503" r:id="rId1496" xr:uid="{00000000-0004-0000-0000-0000D7050000}"/>
    <hyperlink ref="D504" r:id="rId1497" xr:uid="{00000000-0004-0000-0000-0000D8050000}"/>
    <hyperlink ref="E504" r:id="rId1498" xr:uid="{00000000-0004-0000-0000-0000D9050000}"/>
    <hyperlink ref="F504" r:id="rId1499" xr:uid="{00000000-0004-0000-0000-0000DA050000}"/>
    <hyperlink ref="D505" r:id="rId1500" xr:uid="{00000000-0004-0000-0000-0000DB050000}"/>
    <hyperlink ref="E505" r:id="rId1501" xr:uid="{00000000-0004-0000-0000-0000DC050000}"/>
    <hyperlink ref="F505" r:id="rId1502" xr:uid="{00000000-0004-0000-0000-0000DD050000}"/>
    <hyperlink ref="D506" r:id="rId1503" xr:uid="{00000000-0004-0000-0000-0000DE050000}"/>
    <hyperlink ref="E506" r:id="rId1504" xr:uid="{00000000-0004-0000-0000-0000DF050000}"/>
    <hyperlink ref="F506" r:id="rId1505" xr:uid="{00000000-0004-0000-0000-0000E0050000}"/>
    <hyperlink ref="D507" r:id="rId1506" xr:uid="{00000000-0004-0000-0000-0000E1050000}"/>
    <hyperlink ref="E507" r:id="rId1507" xr:uid="{00000000-0004-0000-0000-0000E2050000}"/>
    <hyperlink ref="F507" r:id="rId1508" xr:uid="{00000000-0004-0000-0000-0000E3050000}"/>
    <hyperlink ref="D508" r:id="rId1509" xr:uid="{00000000-0004-0000-0000-0000E4050000}"/>
    <hyperlink ref="E508" r:id="rId1510" xr:uid="{00000000-0004-0000-0000-0000E5050000}"/>
    <hyperlink ref="F508" r:id="rId1511" xr:uid="{00000000-0004-0000-0000-0000E6050000}"/>
    <hyperlink ref="D509" r:id="rId1512" xr:uid="{00000000-0004-0000-0000-0000E7050000}"/>
    <hyperlink ref="E509" r:id="rId1513" xr:uid="{00000000-0004-0000-0000-0000E8050000}"/>
    <hyperlink ref="F509" r:id="rId1514" xr:uid="{00000000-0004-0000-0000-0000E9050000}"/>
    <hyperlink ref="D510" r:id="rId1515" xr:uid="{00000000-0004-0000-0000-0000EA050000}"/>
    <hyperlink ref="E510" r:id="rId1516" xr:uid="{00000000-0004-0000-0000-0000EB050000}"/>
    <hyperlink ref="F510" r:id="rId1517" xr:uid="{00000000-0004-0000-0000-0000EC050000}"/>
    <hyperlink ref="D511" r:id="rId1518" xr:uid="{00000000-0004-0000-0000-0000ED050000}"/>
    <hyperlink ref="E511" r:id="rId1519" xr:uid="{00000000-0004-0000-0000-0000EE050000}"/>
    <hyperlink ref="F511" r:id="rId1520" xr:uid="{00000000-0004-0000-0000-0000EF050000}"/>
    <hyperlink ref="D512" r:id="rId1521" xr:uid="{00000000-0004-0000-0000-0000F0050000}"/>
    <hyperlink ref="E512" r:id="rId1522" xr:uid="{00000000-0004-0000-0000-0000F1050000}"/>
    <hyperlink ref="F512" r:id="rId1523" xr:uid="{00000000-0004-0000-0000-0000F2050000}"/>
    <hyperlink ref="D513" r:id="rId1524" xr:uid="{00000000-0004-0000-0000-0000F3050000}"/>
    <hyperlink ref="E513" r:id="rId1525" xr:uid="{00000000-0004-0000-0000-0000F4050000}"/>
    <hyperlink ref="F513" r:id="rId1526" xr:uid="{00000000-0004-0000-0000-0000F5050000}"/>
    <hyperlink ref="D514" r:id="rId1527" xr:uid="{00000000-0004-0000-0000-0000F6050000}"/>
    <hyperlink ref="E514" r:id="rId1528" xr:uid="{00000000-0004-0000-0000-0000F7050000}"/>
    <hyperlink ref="F514" r:id="rId1529" xr:uid="{00000000-0004-0000-0000-0000F8050000}"/>
    <hyperlink ref="D515" r:id="rId1530" xr:uid="{00000000-0004-0000-0000-0000F9050000}"/>
    <hyperlink ref="E515" r:id="rId1531" xr:uid="{00000000-0004-0000-0000-0000FA050000}"/>
    <hyperlink ref="F515" r:id="rId1532" xr:uid="{00000000-0004-0000-0000-0000FB050000}"/>
    <hyperlink ref="D516" r:id="rId1533" xr:uid="{00000000-0004-0000-0000-0000FC050000}"/>
    <hyperlink ref="E516" r:id="rId1534" xr:uid="{00000000-0004-0000-0000-0000FD050000}"/>
    <hyperlink ref="F516" r:id="rId1535" xr:uid="{00000000-0004-0000-0000-0000FE050000}"/>
    <hyperlink ref="D517" r:id="rId1536" xr:uid="{00000000-0004-0000-0000-0000FF050000}"/>
    <hyperlink ref="E517" r:id="rId1537" xr:uid="{00000000-0004-0000-0000-000000060000}"/>
    <hyperlink ref="F517" r:id="rId1538" xr:uid="{00000000-0004-0000-0000-000001060000}"/>
    <hyperlink ref="D518" r:id="rId1539" xr:uid="{00000000-0004-0000-0000-000002060000}"/>
    <hyperlink ref="E518" r:id="rId1540" xr:uid="{00000000-0004-0000-0000-000003060000}"/>
    <hyperlink ref="F518" r:id="rId1541" xr:uid="{00000000-0004-0000-0000-000004060000}"/>
    <hyperlink ref="D519" r:id="rId1542" xr:uid="{00000000-0004-0000-0000-000005060000}"/>
    <hyperlink ref="E519" r:id="rId1543" xr:uid="{00000000-0004-0000-0000-000006060000}"/>
    <hyperlink ref="F519" r:id="rId1544" xr:uid="{00000000-0004-0000-0000-000007060000}"/>
    <hyperlink ref="D520" r:id="rId1545" xr:uid="{00000000-0004-0000-0000-000008060000}"/>
    <hyperlink ref="E520" r:id="rId1546" xr:uid="{00000000-0004-0000-0000-000009060000}"/>
    <hyperlink ref="F520" r:id="rId1547" xr:uid="{00000000-0004-0000-0000-00000A060000}"/>
    <hyperlink ref="D521" r:id="rId1548" xr:uid="{00000000-0004-0000-0000-00000B060000}"/>
    <hyperlink ref="E521" r:id="rId1549" xr:uid="{00000000-0004-0000-0000-00000C060000}"/>
    <hyperlink ref="F521" r:id="rId1550" xr:uid="{00000000-0004-0000-0000-00000D060000}"/>
    <hyperlink ref="D522" r:id="rId1551" xr:uid="{00000000-0004-0000-0000-00000E060000}"/>
    <hyperlink ref="E522" r:id="rId1552" xr:uid="{00000000-0004-0000-0000-00000F060000}"/>
    <hyperlink ref="F522" r:id="rId1553" xr:uid="{00000000-0004-0000-0000-000010060000}"/>
    <hyperlink ref="D523" r:id="rId1554" xr:uid="{00000000-0004-0000-0000-000011060000}"/>
    <hyperlink ref="E523" r:id="rId1555" xr:uid="{00000000-0004-0000-0000-000012060000}"/>
    <hyperlink ref="F523" r:id="rId1556" xr:uid="{00000000-0004-0000-0000-000013060000}"/>
    <hyperlink ref="D524" r:id="rId1557" xr:uid="{00000000-0004-0000-0000-000014060000}"/>
    <hyperlink ref="E524" r:id="rId1558" xr:uid="{00000000-0004-0000-0000-000015060000}"/>
    <hyperlink ref="F524" r:id="rId1559" xr:uid="{00000000-0004-0000-0000-000016060000}"/>
    <hyperlink ref="D525" r:id="rId1560" xr:uid="{00000000-0004-0000-0000-000017060000}"/>
    <hyperlink ref="E525" r:id="rId1561" xr:uid="{00000000-0004-0000-0000-000018060000}"/>
    <hyperlink ref="F525" r:id="rId1562" xr:uid="{00000000-0004-0000-0000-000019060000}"/>
    <hyperlink ref="D526" r:id="rId1563" xr:uid="{00000000-0004-0000-0000-00001A060000}"/>
    <hyperlink ref="E526" r:id="rId1564" xr:uid="{00000000-0004-0000-0000-00001B060000}"/>
    <hyperlink ref="F526" r:id="rId1565" xr:uid="{00000000-0004-0000-0000-00001C060000}"/>
    <hyperlink ref="D527" r:id="rId1566" xr:uid="{00000000-0004-0000-0000-00001D060000}"/>
    <hyperlink ref="E527" r:id="rId1567" xr:uid="{00000000-0004-0000-0000-00001E060000}"/>
    <hyperlink ref="F527" r:id="rId1568" xr:uid="{00000000-0004-0000-0000-00001F060000}"/>
    <hyperlink ref="D528" r:id="rId1569" xr:uid="{00000000-0004-0000-0000-000020060000}"/>
    <hyperlink ref="E528" r:id="rId1570" xr:uid="{00000000-0004-0000-0000-000021060000}"/>
    <hyperlink ref="F528" r:id="rId1571" xr:uid="{00000000-0004-0000-0000-000022060000}"/>
    <hyperlink ref="D529" r:id="rId1572" xr:uid="{00000000-0004-0000-0000-000023060000}"/>
    <hyperlink ref="E529" r:id="rId1573" xr:uid="{00000000-0004-0000-0000-000024060000}"/>
    <hyperlink ref="F529" r:id="rId1574" xr:uid="{00000000-0004-0000-0000-000025060000}"/>
    <hyperlink ref="D530" r:id="rId1575" xr:uid="{00000000-0004-0000-0000-000026060000}"/>
    <hyperlink ref="E530" r:id="rId1576" xr:uid="{00000000-0004-0000-0000-000027060000}"/>
    <hyperlink ref="F530" r:id="rId1577" xr:uid="{00000000-0004-0000-0000-000028060000}"/>
    <hyperlink ref="D531" r:id="rId1578" xr:uid="{00000000-0004-0000-0000-000029060000}"/>
    <hyperlink ref="E531" r:id="rId1579" xr:uid="{00000000-0004-0000-0000-00002A060000}"/>
    <hyperlink ref="F531" r:id="rId1580" xr:uid="{00000000-0004-0000-0000-00002B060000}"/>
    <hyperlink ref="D532" r:id="rId1581" xr:uid="{00000000-0004-0000-0000-00002C060000}"/>
    <hyperlink ref="E532" r:id="rId1582" xr:uid="{00000000-0004-0000-0000-00002D060000}"/>
    <hyperlink ref="F532" r:id="rId1583" xr:uid="{00000000-0004-0000-0000-00002E060000}"/>
    <hyperlink ref="D533" r:id="rId1584" xr:uid="{00000000-0004-0000-0000-00002F060000}"/>
    <hyperlink ref="E533" r:id="rId1585" xr:uid="{00000000-0004-0000-0000-000030060000}"/>
    <hyperlink ref="F533" r:id="rId1586" xr:uid="{00000000-0004-0000-0000-000031060000}"/>
    <hyperlink ref="D534" r:id="rId1587" xr:uid="{00000000-0004-0000-0000-000032060000}"/>
    <hyperlink ref="E534" r:id="rId1588" xr:uid="{00000000-0004-0000-0000-000033060000}"/>
    <hyperlink ref="F534" r:id="rId1589" xr:uid="{00000000-0004-0000-0000-000034060000}"/>
    <hyperlink ref="D535" r:id="rId1590" xr:uid="{00000000-0004-0000-0000-000035060000}"/>
    <hyperlink ref="E535" r:id="rId1591" xr:uid="{00000000-0004-0000-0000-000036060000}"/>
    <hyperlink ref="F535" r:id="rId1592" xr:uid="{00000000-0004-0000-0000-000037060000}"/>
    <hyperlink ref="D536" r:id="rId1593" xr:uid="{00000000-0004-0000-0000-000038060000}"/>
    <hyperlink ref="E536" r:id="rId1594" xr:uid="{00000000-0004-0000-0000-000039060000}"/>
    <hyperlink ref="F536" r:id="rId1595" xr:uid="{00000000-0004-0000-0000-00003A060000}"/>
    <hyperlink ref="D537" r:id="rId1596" xr:uid="{00000000-0004-0000-0000-00003B060000}"/>
    <hyperlink ref="E537" r:id="rId1597" xr:uid="{00000000-0004-0000-0000-00003C060000}"/>
    <hyperlink ref="F537" r:id="rId1598" xr:uid="{00000000-0004-0000-0000-00003D060000}"/>
    <hyperlink ref="D538" r:id="rId1599" xr:uid="{00000000-0004-0000-0000-00003E060000}"/>
    <hyperlink ref="E538" r:id="rId1600" xr:uid="{00000000-0004-0000-0000-00003F060000}"/>
    <hyperlink ref="F538" r:id="rId1601" xr:uid="{00000000-0004-0000-0000-000040060000}"/>
    <hyperlink ref="D539" r:id="rId1602" xr:uid="{00000000-0004-0000-0000-000041060000}"/>
    <hyperlink ref="E539" r:id="rId1603" xr:uid="{00000000-0004-0000-0000-000042060000}"/>
    <hyperlink ref="F539" r:id="rId1604" xr:uid="{00000000-0004-0000-0000-000043060000}"/>
    <hyperlink ref="D540" r:id="rId1605" xr:uid="{00000000-0004-0000-0000-000044060000}"/>
    <hyperlink ref="E540" r:id="rId1606" xr:uid="{00000000-0004-0000-0000-000045060000}"/>
    <hyperlink ref="F540" r:id="rId1607" xr:uid="{00000000-0004-0000-0000-000046060000}"/>
    <hyperlink ref="D541" r:id="rId1608" xr:uid="{00000000-0004-0000-0000-000047060000}"/>
    <hyperlink ref="E541" r:id="rId1609" xr:uid="{00000000-0004-0000-0000-000048060000}"/>
    <hyperlink ref="F541" r:id="rId1610" xr:uid="{00000000-0004-0000-0000-000049060000}"/>
    <hyperlink ref="D542" r:id="rId1611" xr:uid="{00000000-0004-0000-0000-00004A060000}"/>
    <hyperlink ref="E542" r:id="rId1612" xr:uid="{00000000-0004-0000-0000-00004B060000}"/>
    <hyperlink ref="F542" r:id="rId1613" xr:uid="{00000000-0004-0000-0000-00004C060000}"/>
    <hyperlink ref="D543" r:id="rId1614" xr:uid="{00000000-0004-0000-0000-00004D060000}"/>
    <hyperlink ref="E543" r:id="rId1615" xr:uid="{00000000-0004-0000-0000-00004E060000}"/>
    <hyperlink ref="F543" r:id="rId1616" xr:uid="{00000000-0004-0000-0000-00004F060000}"/>
    <hyperlink ref="D544" r:id="rId1617" xr:uid="{00000000-0004-0000-0000-000050060000}"/>
    <hyperlink ref="E544" r:id="rId1618" xr:uid="{00000000-0004-0000-0000-000051060000}"/>
    <hyperlink ref="F544" r:id="rId1619" xr:uid="{00000000-0004-0000-0000-000052060000}"/>
    <hyperlink ref="D545" r:id="rId1620" xr:uid="{00000000-0004-0000-0000-000053060000}"/>
    <hyperlink ref="E545" r:id="rId1621" xr:uid="{00000000-0004-0000-0000-000054060000}"/>
    <hyperlink ref="F545" r:id="rId1622" xr:uid="{00000000-0004-0000-0000-000055060000}"/>
    <hyperlink ref="D546" r:id="rId1623" xr:uid="{00000000-0004-0000-0000-000056060000}"/>
    <hyperlink ref="E546" r:id="rId1624" xr:uid="{00000000-0004-0000-0000-000057060000}"/>
    <hyperlink ref="F546" r:id="rId1625" xr:uid="{00000000-0004-0000-0000-000058060000}"/>
    <hyperlink ref="D547" r:id="rId1626" xr:uid="{00000000-0004-0000-0000-000059060000}"/>
    <hyperlink ref="E547" r:id="rId1627" xr:uid="{00000000-0004-0000-0000-00005A060000}"/>
    <hyperlink ref="F547" r:id="rId1628" xr:uid="{00000000-0004-0000-0000-00005B060000}"/>
    <hyperlink ref="D548" r:id="rId1629" xr:uid="{00000000-0004-0000-0000-00005C060000}"/>
    <hyperlink ref="E548" r:id="rId1630" xr:uid="{00000000-0004-0000-0000-00005D060000}"/>
    <hyperlink ref="F548" r:id="rId1631" xr:uid="{00000000-0004-0000-0000-00005E060000}"/>
    <hyperlink ref="D549" r:id="rId1632" xr:uid="{00000000-0004-0000-0000-00005F060000}"/>
    <hyperlink ref="E549" r:id="rId1633" xr:uid="{00000000-0004-0000-0000-000060060000}"/>
    <hyperlink ref="F549" r:id="rId1634" xr:uid="{00000000-0004-0000-0000-000061060000}"/>
    <hyperlink ref="D550" r:id="rId1635" xr:uid="{00000000-0004-0000-0000-000062060000}"/>
    <hyperlink ref="E550" r:id="rId1636" xr:uid="{00000000-0004-0000-0000-000063060000}"/>
    <hyperlink ref="F550" r:id="rId1637" xr:uid="{00000000-0004-0000-0000-000064060000}"/>
    <hyperlink ref="D551" r:id="rId1638" xr:uid="{00000000-0004-0000-0000-000065060000}"/>
    <hyperlink ref="E551" r:id="rId1639" xr:uid="{00000000-0004-0000-0000-000066060000}"/>
    <hyperlink ref="F551" r:id="rId1640" xr:uid="{00000000-0004-0000-0000-000067060000}"/>
    <hyperlink ref="D552" r:id="rId1641" xr:uid="{00000000-0004-0000-0000-000068060000}"/>
    <hyperlink ref="E552" r:id="rId1642" xr:uid="{00000000-0004-0000-0000-000069060000}"/>
    <hyperlink ref="F552" r:id="rId1643" xr:uid="{00000000-0004-0000-0000-00006A060000}"/>
    <hyperlink ref="D553" r:id="rId1644" xr:uid="{00000000-0004-0000-0000-00006B060000}"/>
    <hyperlink ref="E553" r:id="rId1645" xr:uid="{00000000-0004-0000-0000-00006C060000}"/>
    <hyperlink ref="F553" r:id="rId1646" xr:uid="{00000000-0004-0000-0000-00006D060000}"/>
    <hyperlink ref="D554" r:id="rId1647" xr:uid="{00000000-0004-0000-0000-00006E060000}"/>
    <hyperlink ref="E554" r:id="rId1648" xr:uid="{00000000-0004-0000-0000-00006F060000}"/>
    <hyperlink ref="F554" r:id="rId1649" xr:uid="{00000000-0004-0000-0000-000070060000}"/>
    <hyperlink ref="D555" r:id="rId1650" xr:uid="{00000000-0004-0000-0000-000071060000}"/>
    <hyperlink ref="E555" r:id="rId1651" xr:uid="{00000000-0004-0000-0000-000072060000}"/>
    <hyperlink ref="F555" r:id="rId1652" xr:uid="{00000000-0004-0000-0000-000073060000}"/>
    <hyperlink ref="D556" r:id="rId1653" xr:uid="{00000000-0004-0000-0000-000074060000}"/>
    <hyperlink ref="E556" r:id="rId1654" xr:uid="{00000000-0004-0000-0000-000075060000}"/>
    <hyperlink ref="F556" r:id="rId1655" xr:uid="{00000000-0004-0000-0000-000076060000}"/>
    <hyperlink ref="D557" r:id="rId1656" xr:uid="{00000000-0004-0000-0000-000077060000}"/>
    <hyperlink ref="E557" r:id="rId1657" xr:uid="{00000000-0004-0000-0000-000078060000}"/>
    <hyperlink ref="F557" r:id="rId1658" xr:uid="{00000000-0004-0000-0000-000079060000}"/>
    <hyperlink ref="D558" r:id="rId1659" xr:uid="{00000000-0004-0000-0000-00007A060000}"/>
    <hyperlink ref="E558" r:id="rId1660" xr:uid="{00000000-0004-0000-0000-00007B060000}"/>
    <hyperlink ref="F558" r:id="rId1661" xr:uid="{00000000-0004-0000-0000-00007C060000}"/>
    <hyperlink ref="D559" r:id="rId1662" xr:uid="{00000000-0004-0000-0000-00007D060000}"/>
    <hyperlink ref="E559" r:id="rId1663" xr:uid="{00000000-0004-0000-0000-00007E060000}"/>
    <hyperlink ref="F559" r:id="rId1664" xr:uid="{00000000-0004-0000-0000-00007F060000}"/>
    <hyperlink ref="D560" r:id="rId1665" xr:uid="{00000000-0004-0000-0000-000080060000}"/>
    <hyperlink ref="E560" r:id="rId1666" xr:uid="{00000000-0004-0000-0000-000081060000}"/>
    <hyperlink ref="F560" r:id="rId1667" xr:uid="{00000000-0004-0000-0000-000082060000}"/>
    <hyperlink ref="D561" r:id="rId1668" xr:uid="{00000000-0004-0000-0000-000083060000}"/>
    <hyperlink ref="E561" r:id="rId1669" xr:uid="{00000000-0004-0000-0000-000084060000}"/>
    <hyperlink ref="F561" r:id="rId1670" xr:uid="{00000000-0004-0000-0000-000085060000}"/>
    <hyperlink ref="D562" r:id="rId1671" xr:uid="{00000000-0004-0000-0000-000086060000}"/>
    <hyperlink ref="E562" r:id="rId1672" xr:uid="{00000000-0004-0000-0000-000087060000}"/>
    <hyperlink ref="F562" r:id="rId1673" xr:uid="{00000000-0004-0000-0000-000088060000}"/>
    <hyperlink ref="D563" r:id="rId1674" xr:uid="{00000000-0004-0000-0000-000089060000}"/>
    <hyperlink ref="E563" r:id="rId1675" xr:uid="{00000000-0004-0000-0000-00008A060000}"/>
    <hyperlink ref="F563" r:id="rId1676" xr:uid="{00000000-0004-0000-0000-00008B060000}"/>
    <hyperlink ref="D564" r:id="rId1677" xr:uid="{00000000-0004-0000-0000-00008C060000}"/>
    <hyperlink ref="E564" r:id="rId1678" xr:uid="{00000000-0004-0000-0000-00008D060000}"/>
    <hyperlink ref="F564" r:id="rId1679" xr:uid="{00000000-0004-0000-0000-00008E060000}"/>
    <hyperlink ref="D565" r:id="rId1680" xr:uid="{00000000-0004-0000-0000-00008F060000}"/>
    <hyperlink ref="E565" r:id="rId1681" xr:uid="{00000000-0004-0000-0000-000090060000}"/>
    <hyperlink ref="F565" r:id="rId1682" xr:uid="{00000000-0004-0000-0000-000091060000}"/>
    <hyperlink ref="D566" r:id="rId1683" xr:uid="{00000000-0004-0000-0000-000092060000}"/>
    <hyperlink ref="E566" r:id="rId1684" xr:uid="{00000000-0004-0000-0000-000093060000}"/>
    <hyperlink ref="F566" r:id="rId1685" xr:uid="{00000000-0004-0000-0000-000094060000}"/>
    <hyperlink ref="D567" r:id="rId1686" xr:uid="{00000000-0004-0000-0000-000095060000}"/>
    <hyperlink ref="E567" r:id="rId1687" xr:uid="{00000000-0004-0000-0000-000096060000}"/>
    <hyperlink ref="F567" r:id="rId1688" xr:uid="{00000000-0004-0000-0000-000097060000}"/>
    <hyperlink ref="D568" r:id="rId1689" xr:uid="{00000000-0004-0000-0000-000098060000}"/>
    <hyperlink ref="E568" r:id="rId1690" xr:uid="{00000000-0004-0000-0000-000099060000}"/>
    <hyperlink ref="F568" r:id="rId1691" xr:uid="{00000000-0004-0000-0000-00009A060000}"/>
    <hyperlink ref="D569" r:id="rId1692" xr:uid="{00000000-0004-0000-0000-00009B060000}"/>
    <hyperlink ref="E569" r:id="rId1693" xr:uid="{00000000-0004-0000-0000-00009C060000}"/>
    <hyperlink ref="F569" r:id="rId1694" xr:uid="{00000000-0004-0000-0000-00009D060000}"/>
    <hyperlink ref="D570" r:id="rId1695" xr:uid="{00000000-0004-0000-0000-00009E060000}"/>
    <hyperlink ref="E570" r:id="rId1696" xr:uid="{00000000-0004-0000-0000-00009F060000}"/>
    <hyperlink ref="F570" r:id="rId1697" xr:uid="{00000000-0004-0000-0000-0000A0060000}"/>
    <hyperlink ref="D571" r:id="rId1698" xr:uid="{00000000-0004-0000-0000-0000A1060000}"/>
    <hyperlink ref="E571" r:id="rId1699" xr:uid="{00000000-0004-0000-0000-0000A2060000}"/>
    <hyperlink ref="F571" r:id="rId1700" xr:uid="{00000000-0004-0000-0000-0000A3060000}"/>
    <hyperlink ref="D572" r:id="rId1701" xr:uid="{00000000-0004-0000-0000-0000A4060000}"/>
    <hyperlink ref="E572" r:id="rId1702" xr:uid="{00000000-0004-0000-0000-0000A5060000}"/>
    <hyperlink ref="F572" r:id="rId1703" xr:uid="{00000000-0004-0000-0000-0000A6060000}"/>
    <hyperlink ref="D573" r:id="rId1704" xr:uid="{00000000-0004-0000-0000-0000A7060000}"/>
    <hyperlink ref="E573" r:id="rId1705" xr:uid="{00000000-0004-0000-0000-0000A8060000}"/>
    <hyperlink ref="F573" r:id="rId1706" xr:uid="{00000000-0004-0000-0000-0000A9060000}"/>
    <hyperlink ref="D574" r:id="rId1707" xr:uid="{00000000-0004-0000-0000-0000AA060000}"/>
    <hyperlink ref="E574" r:id="rId1708" xr:uid="{00000000-0004-0000-0000-0000AB060000}"/>
    <hyperlink ref="F574" r:id="rId1709" xr:uid="{00000000-0004-0000-0000-0000AC060000}"/>
    <hyperlink ref="D575" r:id="rId1710" xr:uid="{00000000-0004-0000-0000-0000AD060000}"/>
    <hyperlink ref="E575" r:id="rId1711" xr:uid="{00000000-0004-0000-0000-0000AE060000}"/>
    <hyperlink ref="F575" r:id="rId1712" xr:uid="{00000000-0004-0000-0000-0000AF060000}"/>
    <hyperlink ref="D576" r:id="rId1713" xr:uid="{00000000-0004-0000-0000-0000B0060000}"/>
    <hyperlink ref="E576" r:id="rId1714" xr:uid="{00000000-0004-0000-0000-0000B1060000}"/>
    <hyperlink ref="F576" r:id="rId1715" xr:uid="{00000000-0004-0000-0000-0000B2060000}"/>
    <hyperlink ref="D577" r:id="rId1716" xr:uid="{00000000-0004-0000-0000-0000B3060000}"/>
    <hyperlink ref="E577" r:id="rId1717" xr:uid="{00000000-0004-0000-0000-0000B4060000}"/>
    <hyperlink ref="F577" r:id="rId1718" xr:uid="{00000000-0004-0000-0000-0000B5060000}"/>
    <hyperlink ref="D578" r:id="rId1719" xr:uid="{00000000-0004-0000-0000-0000B6060000}"/>
    <hyperlink ref="E578" r:id="rId1720" xr:uid="{00000000-0004-0000-0000-0000B7060000}"/>
    <hyperlink ref="F578" r:id="rId1721" xr:uid="{00000000-0004-0000-0000-0000B8060000}"/>
    <hyperlink ref="D579" r:id="rId1722" xr:uid="{00000000-0004-0000-0000-0000B9060000}"/>
    <hyperlink ref="E579" r:id="rId1723" xr:uid="{00000000-0004-0000-0000-0000BA060000}"/>
    <hyperlink ref="F579" r:id="rId1724" xr:uid="{00000000-0004-0000-0000-0000BB060000}"/>
    <hyperlink ref="D580" r:id="rId1725" xr:uid="{00000000-0004-0000-0000-0000BC060000}"/>
    <hyperlink ref="E580" r:id="rId1726" xr:uid="{00000000-0004-0000-0000-0000BD060000}"/>
    <hyperlink ref="F580" r:id="rId1727" xr:uid="{00000000-0004-0000-0000-0000BE060000}"/>
    <hyperlink ref="D581" r:id="rId1728" xr:uid="{00000000-0004-0000-0000-0000BF060000}"/>
    <hyperlink ref="E581" r:id="rId1729" xr:uid="{00000000-0004-0000-0000-0000C0060000}"/>
    <hyperlink ref="F581" r:id="rId1730" xr:uid="{00000000-0004-0000-0000-0000C1060000}"/>
    <hyperlink ref="D582" r:id="rId1731" xr:uid="{00000000-0004-0000-0000-0000C2060000}"/>
    <hyperlink ref="E582" r:id="rId1732" xr:uid="{00000000-0004-0000-0000-0000C3060000}"/>
    <hyperlink ref="F582" r:id="rId1733" xr:uid="{00000000-0004-0000-0000-0000C4060000}"/>
    <hyperlink ref="D583" r:id="rId1734" xr:uid="{00000000-0004-0000-0000-0000C5060000}"/>
    <hyperlink ref="E583" r:id="rId1735" xr:uid="{00000000-0004-0000-0000-0000C6060000}"/>
    <hyperlink ref="F583" r:id="rId1736" xr:uid="{00000000-0004-0000-0000-0000C7060000}"/>
    <hyperlink ref="D584" r:id="rId1737" xr:uid="{00000000-0004-0000-0000-0000C8060000}"/>
    <hyperlink ref="E584" r:id="rId1738" xr:uid="{00000000-0004-0000-0000-0000C9060000}"/>
    <hyperlink ref="F584" r:id="rId1739" xr:uid="{00000000-0004-0000-0000-0000CA060000}"/>
    <hyperlink ref="D585" r:id="rId1740" xr:uid="{00000000-0004-0000-0000-0000CB060000}"/>
    <hyperlink ref="E585" r:id="rId1741" xr:uid="{00000000-0004-0000-0000-0000CC060000}"/>
    <hyperlink ref="F585" r:id="rId1742" xr:uid="{00000000-0004-0000-0000-0000CD060000}"/>
    <hyperlink ref="D586" r:id="rId1743" xr:uid="{00000000-0004-0000-0000-0000CE060000}"/>
    <hyperlink ref="E586" r:id="rId1744" xr:uid="{00000000-0004-0000-0000-0000CF060000}"/>
    <hyperlink ref="F586" r:id="rId1745" xr:uid="{00000000-0004-0000-0000-0000D0060000}"/>
    <hyperlink ref="D587" r:id="rId1746" xr:uid="{00000000-0004-0000-0000-0000D1060000}"/>
    <hyperlink ref="E587" r:id="rId1747" xr:uid="{00000000-0004-0000-0000-0000D2060000}"/>
    <hyperlink ref="F587" r:id="rId1748" xr:uid="{00000000-0004-0000-0000-0000D3060000}"/>
    <hyperlink ref="D588" r:id="rId1749" xr:uid="{00000000-0004-0000-0000-0000D4060000}"/>
    <hyperlink ref="E588" r:id="rId1750" xr:uid="{00000000-0004-0000-0000-0000D5060000}"/>
    <hyperlink ref="F588" r:id="rId1751" xr:uid="{00000000-0004-0000-0000-0000D6060000}"/>
    <hyperlink ref="D589" r:id="rId1752" xr:uid="{00000000-0004-0000-0000-0000D7060000}"/>
    <hyperlink ref="E589" r:id="rId1753" xr:uid="{00000000-0004-0000-0000-0000D8060000}"/>
    <hyperlink ref="F589" r:id="rId1754" xr:uid="{00000000-0004-0000-0000-0000D9060000}"/>
    <hyperlink ref="D590" r:id="rId1755" xr:uid="{00000000-0004-0000-0000-0000DA060000}"/>
    <hyperlink ref="E590" r:id="rId1756" xr:uid="{00000000-0004-0000-0000-0000DB060000}"/>
    <hyperlink ref="F590" r:id="rId1757" xr:uid="{00000000-0004-0000-0000-0000DC060000}"/>
    <hyperlink ref="D591" r:id="rId1758" xr:uid="{00000000-0004-0000-0000-0000DD060000}"/>
    <hyperlink ref="F591" r:id="rId1759" xr:uid="{00000000-0004-0000-0000-0000DE060000}"/>
    <hyperlink ref="D592" r:id="rId1760" xr:uid="{00000000-0004-0000-0000-0000DF060000}"/>
    <hyperlink ref="E592" r:id="rId1761" xr:uid="{00000000-0004-0000-0000-0000E0060000}"/>
    <hyperlink ref="F592" r:id="rId1762" xr:uid="{00000000-0004-0000-0000-0000E1060000}"/>
    <hyperlink ref="D593" r:id="rId1763" xr:uid="{00000000-0004-0000-0000-0000E2060000}"/>
    <hyperlink ref="E593" r:id="rId1764" xr:uid="{00000000-0004-0000-0000-0000E3060000}"/>
    <hyperlink ref="F593" r:id="rId1765" xr:uid="{00000000-0004-0000-0000-0000E4060000}"/>
    <hyperlink ref="D594" r:id="rId1766" xr:uid="{00000000-0004-0000-0000-0000E5060000}"/>
    <hyperlink ref="E594" r:id="rId1767" xr:uid="{00000000-0004-0000-0000-0000E6060000}"/>
    <hyperlink ref="F594" r:id="rId1768" xr:uid="{00000000-0004-0000-0000-0000E7060000}"/>
    <hyperlink ref="D595" r:id="rId1769" xr:uid="{00000000-0004-0000-0000-0000E8060000}"/>
    <hyperlink ref="E595" r:id="rId1770" xr:uid="{00000000-0004-0000-0000-0000E9060000}"/>
    <hyperlink ref="F595" r:id="rId1771" xr:uid="{00000000-0004-0000-0000-0000EA060000}"/>
    <hyperlink ref="D596" r:id="rId1772" xr:uid="{00000000-0004-0000-0000-0000EB060000}"/>
    <hyperlink ref="E596" r:id="rId1773" xr:uid="{00000000-0004-0000-0000-0000EC060000}"/>
    <hyperlink ref="F596" r:id="rId1774" xr:uid="{00000000-0004-0000-0000-0000ED060000}"/>
    <hyperlink ref="D597" r:id="rId1775" xr:uid="{00000000-0004-0000-0000-0000EE060000}"/>
    <hyperlink ref="E597" r:id="rId1776" xr:uid="{00000000-0004-0000-0000-0000EF060000}"/>
    <hyperlink ref="F597" r:id="rId1777" xr:uid="{00000000-0004-0000-0000-0000F0060000}"/>
    <hyperlink ref="D598" r:id="rId1778" xr:uid="{00000000-0004-0000-0000-0000F1060000}"/>
    <hyperlink ref="E598" r:id="rId1779" xr:uid="{00000000-0004-0000-0000-0000F2060000}"/>
    <hyperlink ref="F598" r:id="rId1780" xr:uid="{00000000-0004-0000-0000-0000F3060000}"/>
    <hyperlink ref="D599" r:id="rId1781" xr:uid="{00000000-0004-0000-0000-0000F4060000}"/>
    <hyperlink ref="E599" r:id="rId1782" xr:uid="{00000000-0004-0000-0000-0000F5060000}"/>
    <hyperlink ref="F599" r:id="rId1783" xr:uid="{00000000-0004-0000-0000-0000F6060000}"/>
    <hyperlink ref="D600" r:id="rId1784" xr:uid="{00000000-0004-0000-0000-0000F7060000}"/>
    <hyperlink ref="E600" r:id="rId1785" xr:uid="{00000000-0004-0000-0000-0000F8060000}"/>
    <hyperlink ref="F600" r:id="rId1786" xr:uid="{00000000-0004-0000-0000-0000F9060000}"/>
    <hyperlink ref="D601" r:id="rId1787" xr:uid="{00000000-0004-0000-0000-0000FA060000}"/>
    <hyperlink ref="E601" r:id="rId1788" xr:uid="{00000000-0004-0000-0000-0000FB060000}"/>
    <hyperlink ref="F601" r:id="rId1789" xr:uid="{00000000-0004-0000-0000-0000FC060000}"/>
    <hyperlink ref="D602" r:id="rId1790" xr:uid="{00000000-0004-0000-0000-0000FD060000}"/>
    <hyperlink ref="E602" r:id="rId1791" xr:uid="{00000000-0004-0000-0000-0000FE060000}"/>
    <hyperlink ref="F602" r:id="rId1792" xr:uid="{00000000-0004-0000-0000-0000FF060000}"/>
    <hyperlink ref="D603" r:id="rId1793" xr:uid="{00000000-0004-0000-0000-000000070000}"/>
    <hyperlink ref="E603" r:id="rId1794" xr:uid="{00000000-0004-0000-0000-000001070000}"/>
    <hyperlink ref="F603" r:id="rId1795" xr:uid="{00000000-0004-0000-0000-000002070000}"/>
    <hyperlink ref="D604" r:id="rId1796" xr:uid="{00000000-0004-0000-0000-000003070000}"/>
    <hyperlink ref="E604" r:id="rId1797" xr:uid="{00000000-0004-0000-0000-000004070000}"/>
    <hyperlink ref="F604" r:id="rId1798" xr:uid="{00000000-0004-0000-0000-000005070000}"/>
    <hyperlink ref="D605" r:id="rId1799" xr:uid="{00000000-0004-0000-0000-000006070000}"/>
    <hyperlink ref="E605" r:id="rId1800" xr:uid="{00000000-0004-0000-0000-000007070000}"/>
    <hyperlink ref="F605" r:id="rId1801" xr:uid="{00000000-0004-0000-0000-000008070000}"/>
    <hyperlink ref="D606" r:id="rId1802" xr:uid="{00000000-0004-0000-0000-000009070000}"/>
    <hyperlink ref="E606" r:id="rId1803" xr:uid="{00000000-0004-0000-0000-00000A070000}"/>
    <hyperlink ref="F606" r:id="rId1804" xr:uid="{00000000-0004-0000-0000-00000B070000}"/>
    <hyperlink ref="D607" r:id="rId1805" xr:uid="{00000000-0004-0000-0000-00000C070000}"/>
    <hyperlink ref="E607" r:id="rId1806" xr:uid="{00000000-0004-0000-0000-00000D070000}"/>
    <hyperlink ref="F607" r:id="rId1807" xr:uid="{00000000-0004-0000-0000-00000E070000}"/>
    <hyperlink ref="D608" r:id="rId1808" xr:uid="{00000000-0004-0000-0000-00000F070000}"/>
    <hyperlink ref="E608" r:id="rId1809" xr:uid="{00000000-0004-0000-0000-000010070000}"/>
    <hyperlink ref="F608" r:id="rId1810" xr:uid="{00000000-0004-0000-0000-000011070000}"/>
    <hyperlink ref="D609" r:id="rId1811" xr:uid="{00000000-0004-0000-0000-000012070000}"/>
    <hyperlink ref="E609" r:id="rId1812" xr:uid="{00000000-0004-0000-0000-000013070000}"/>
    <hyperlink ref="F609" r:id="rId1813" xr:uid="{00000000-0004-0000-0000-000014070000}"/>
    <hyperlink ref="D610" r:id="rId1814" xr:uid="{00000000-0004-0000-0000-000015070000}"/>
    <hyperlink ref="E610" r:id="rId1815" xr:uid="{00000000-0004-0000-0000-000016070000}"/>
    <hyperlink ref="F610" r:id="rId1816" xr:uid="{00000000-0004-0000-0000-000017070000}"/>
    <hyperlink ref="D611" r:id="rId1817" xr:uid="{00000000-0004-0000-0000-000018070000}"/>
    <hyperlink ref="E611" r:id="rId1818" xr:uid="{00000000-0004-0000-0000-000019070000}"/>
    <hyperlink ref="F611" r:id="rId1819" xr:uid="{00000000-0004-0000-0000-00001A070000}"/>
    <hyperlink ref="D612" r:id="rId1820" xr:uid="{00000000-0004-0000-0000-00001B070000}"/>
    <hyperlink ref="E612" r:id="rId1821" xr:uid="{00000000-0004-0000-0000-00001C070000}"/>
    <hyperlink ref="F612" r:id="rId1822" xr:uid="{00000000-0004-0000-0000-00001D070000}"/>
    <hyperlink ref="D613" r:id="rId1823" xr:uid="{00000000-0004-0000-0000-00001E070000}"/>
    <hyperlink ref="E613" r:id="rId1824" xr:uid="{00000000-0004-0000-0000-00001F070000}"/>
    <hyperlink ref="F613" r:id="rId1825" xr:uid="{00000000-0004-0000-0000-000020070000}"/>
    <hyperlink ref="D614" r:id="rId1826" xr:uid="{00000000-0004-0000-0000-000021070000}"/>
    <hyperlink ref="E614" r:id="rId1827" xr:uid="{00000000-0004-0000-0000-000022070000}"/>
    <hyperlink ref="F614" r:id="rId1828" xr:uid="{00000000-0004-0000-0000-000023070000}"/>
    <hyperlink ref="D615" r:id="rId1829" xr:uid="{00000000-0004-0000-0000-000024070000}"/>
    <hyperlink ref="E615" r:id="rId1830" xr:uid="{00000000-0004-0000-0000-000025070000}"/>
    <hyperlink ref="F615" r:id="rId1831" xr:uid="{00000000-0004-0000-0000-000026070000}"/>
    <hyperlink ref="D616" r:id="rId1832" xr:uid="{00000000-0004-0000-0000-000027070000}"/>
    <hyperlink ref="E616" r:id="rId1833" xr:uid="{00000000-0004-0000-0000-000028070000}"/>
    <hyperlink ref="F616" r:id="rId1834" xr:uid="{00000000-0004-0000-0000-000029070000}"/>
    <hyperlink ref="D617" r:id="rId1835" xr:uid="{00000000-0004-0000-0000-00002A070000}"/>
    <hyperlink ref="E617" r:id="rId1836" xr:uid="{00000000-0004-0000-0000-00002B070000}"/>
    <hyperlink ref="F617" r:id="rId1837" xr:uid="{00000000-0004-0000-0000-00002C070000}"/>
    <hyperlink ref="D618" r:id="rId1838" xr:uid="{00000000-0004-0000-0000-00002D070000}"/>
    <hyperlink ref="E618" r:id="rId1839" xr:uid="{00000000-0004-0000-0000-00002E070000}"/>
    <hyperlink ref="F618" r:id="rId1840" xr:uid="{00000000-0004-0000-0000-00002F070000}"/>
    <hyperlink ref="D619" r:id="rId1841" xr:uid="{00000000-0004-0000-0000-000030070000}"/>
    <hyperlink ref="E619" r:id="rId1842" xr:uid="{00000000-0004-0000-0000-000031070000}"/>
    <hyperlink ref="F619" r:id="rId1843" xr:uid="{00000000-0004-0000-0000-000032070000}"/>
    <hyperlink ref="D620" r:id="rId1844" xr:uid="{00000000-0004-0000-0000-000033070000}"/>
    <hyperlink ref="E620" r:id="rId1845" xr:uid="{00000000-0004-0000-0000-000034070000}"/>
    <hyperlink ref="F620" r:id="rId1846" xr:uid="{00000000-0004-0000-0000-000035070000}"/>
    <hyperlink ref="D621" r:id="rId1847" xr:uid="{00000000-0004-0000-0000-000036070000}"/>
    <hyperlink ref="E621" r:id="rId1848" xr:uid="{00000000-0004-0000-0000-000037070000}"/>
    <hyperlink ref="F621" r:id="rId1849" xr:uid="{00000000-0004-0000-0000-000038070000}"/>
    <hyperlink ref="D622" r:id="rId1850" xr:uid="{00000000-0004-0000-0000-000039070000}"/>
    <hyperlink ref="E622" r:id="rId1851" xr:uid="{00000000-0004-0000-0000-00003A070000}"/>
    <hyperlink ref="F622" r:id="rId1852" xr:uid="{00000000-0004-0000-0000-00003B070000}"/>
    <hyperlink ref="D623" r:id="rId1853" xr:uid="{00000000-0004-0000-0000-00003C070000}"/>
    <hyperlink ref="E623" r:id="rId1854" xr:uid="{00000000-0004-0000-0000-00003D070000}"/>
    <hyperlink ref="F623" r:id="rId1855" xr:uid="{00000000-0004-0000-0000-00003E070000}"/>
    <hyperlink ref="D624" r:id="rId1856" xr:uid="{00000000-0004-0000-0000-00003F070000}"/>
    <hyperlink ref="E624" r:id="rId1857" xr:uid="{00000000-0004-0000-0000-000040070000}"/>
    <hyperlink ref="F624" r:id="rId1858" xr:uid="{00000000-0004-0000-0000-000041070000}"/>
    <hyperlink ref="D625" r:id="rId1859" xr:uid="{00000000-0004-0000-0000-000042070000}"/>
    <hyperlink ref="E625" r:id="rId1860" xr:uid="{00000000-0004-0000-0000-000043070000}"/>
    <hyperlink ref="F625" r:id="rId1861" xr:uid="{00000000-0004-0000-0000-000044070000}"/>
    <hyperlink ref="D626" r:id="rId1862" xr:uid="{00000000-0004-0000-0000-000045070000}"/>
    <hyperlink ref="E626" r:id="rId1863" xr:uid="{00000000-0004-0000-0000-000046070000}"/>
    <hyperlink ref="F626" r:id="rId1864" xr:uid="{00000000-0004-0000-0000-000047070000}"/>
    <hyperlink ref="D627" r:id="rId1865" xr:uid="{00000000-0004-0000-0000-000048070000}"/>
    <hyperlink ref="E627" r:id="rId1866" xr:uid="{00000000-0004-0000-0000-000049070000}"/>
    <hyperlink ref="F627" r:id="rId1867" xr:uid="{00000000-0004-0000-0000-00004A070000}"/>
    <hyperlink ref="D628" r:id="rId1868" xr:uid="{00000000-0004-0000-0000-00004B070000}"/>
    <hyperlink ref="E628" r:id="rId1869" xr:uid="{00000000-0004-0000-0000-00004C070000}"/>
    <hyperlink ref="F628" r:id="rId1870" xr:uid="{00000000-0004-0000-0000-00004D070000}"/>
    <hyperlink ref="D629" r:id="rId1871" xr:uid="{00000000-0004-0000-0000-00004E070000}"/>
    <hyperlink ref="E629" r:id="rId1872" xr:uid="{00000000-0004-0000-0000-00004F070000}"/>
    <hyperlink ref="F629" r:id="rId1873" xr:uid="{00000000-0004-0000-0000-000050070000}"/>
    <hyperlink ref="D630" r:id="rId1874" xr:uid="{00000000-0004-0000-0000-000051070000}"/>
    <hyperlink ref="E630" r:id="rId1875" xr:uid="{00000000-0004-0000-0000-000052070000}"/>
    <hyperlink ref="F630" r:id="rId1876" xr:uid="{00000000-0004-0000-0000-000053070000}"/>
    <hyperlink ref="D631" r:id="rId1877" xr:uid="{00000000-0004-0000-0000-000054070000}"/>
    <hyperlink ref="E631" r:id="rId1878" xr:uid="{00000000-0004-0000-0000-000055070000}"/>
    <hyperlink ref="F631" r:id="rId1879" xr:uid="{00000000-0004-0000-0000-000056070000}"/>
    <hyperlink ref="D632" r:id="rId1880" xr:uid="{00000000-0004-0000-0000-000057070000}"/>
    <hyperlink ref="E632" r:id="rId1881" xr:uid="{00000000-0004-0000-0000-000058070000}"/>
    <hyperlink ref="F632" r:id="rId1882" xr:uid="{00000000-0004-0000-0000-000059070000}"/>
    <hyperlink ref="D633" r:id="rId1883" xr:uid="{00000000-0004-0000-0000-00005A070000}"/>
    <hyperlink ref="E633" r:id="rId1884" xr:uid="{00000000-0004-0000-0000-00005B070000}"/>
    <hyperlink ref="F633" r:id="rId1885" xr:uid="{00000000-0004-0000-0000-00005C070000}"/>
    <hyperlink ref="D634" r:id="rId1886" xr:uid="{00000000-0004-0000-0000-00005D070000}"/>
    <hyperlink ref="E634" r:id="rId1887" xr:uid="{00000000-0004-0000-0000-00005E070000}"/>
    <hyperlink ref="F634" r:id="rId1888" xr:uid="{00000000-0004-0000-0000-00005F070000}"/>
    <hyperlink ref="D635" r:id="rId1889" xr:uid="{00000000-0004-0000-0000-000060070000}"/>
    <hyperlink ref="E635" r:id="rId1890" xr:uid="{00000000-0004-0000-0000-000061070000}"/>
    <hyperlink ref="F635" r:id="rId1891" xr:uid="{00000000-0004-0000-0000-000062070000}"/>
    <hyperlink ref="D636" r:id="rId1892" xr:uid="{00000000-0004-0000-0000-000063070000}"/>
    <hyperlink ref="E636" r:id="rId1893" xr:uid="{00000000-0004-0000-0000-000064070000}"/>
    <hyperlink ref="F636" r:id="rId1894" xr:uid="{00000000-0004-0000-0000-000065070000}"/>
    <hyperlink ref="D637" r:id="rId1895" xr:uid="{00000000-0004-0000-0000-000066070000}"/>
    <hyperlink ref="E637" r:id="rId1896" xr:uid="{00000000-0004-0000-0000-000067070000}"/>
    <hyperlink ref="F637" r:id="rId1897" xr:uid="{00000000-0004-0000-0000-000068070000}"/>
    <hyperlink ref="D638" r:id="rId1898" xr:uid="{00000000-0004-0000-0000-000069070000}"/>
    <hyperlink ref="E638" r:id="rId1899" xr:uid="{00000000-0004-0000-0000-00006A070000}"/>
    <hyperlink ref="F638" r:id="rId1900" xr:uid="{00000000-0004-0000-0000-00006B070000}"/>
    <hyperlink ref="D639" r:id="rId1901" xr:uid="{00000000-0004-0000-0000-00006C070000}"/>
    <hyperlink ref="E639" r:id="rId1902" xr:uid="{00000000-0004-0000-0000-00006D070000}"/>
    <hyperlink ref="F639" r:id="rId1903" xr:uid="{00000000-0004-0000-0000-00006E070000}"/>
    <hyperlink ref="D640" r:id="rId1904" xr:uid="{00000000-0004-0000-0000-00006F070000}"/>
    <hyperlink ref="E640" r:id="rId1905" xr:uid="{00000000-0004-0000-0000-000070070000}"/>
    <hyperlink ref="F640" r:id="rId1906" xr:uid="{00000000-0004-0000-0000-000071070000}"/>
    <hyperlink ref="D641" r:id="rId1907" xr:uid="{00000000-0004-0000-0000-000072070000}"/>
    <hyperlink ref="E641" r:id="rId1908" xr:uid="{00000000-0004-0000-0000-000073070000}"/>
    <hyperlink ref="F641" r:id="rId1909" xr:uid="{00000000-0004-0000-0000-000074070000}"/>
    <hyperlink ref="D642" r:id="rId1910" xr:uid="{00000000-0004-0000-0000-000075070000}"/>
    <hyperlink ref="E642" r:id="rId1911" xr:uid="{00000000-0004-0000-0000-000076070000}"/>
    <hyperlink ref="F642" r:id="rId1912" xr:uid="{00000000-0004-0000-0000-000077070000}"/>
    <hyperlink ref="D643" r:id="rId1913" xr:uid="{00000000-0004-0000-0000-000078070000}"/>
    <hyperlink ref="E643" r:id="rId1914" xr:uid="{00000000-0004-0000-0000-000079070000}"/>
    <hyperlink ref="F643" r:id="rId1915" xr:uid="{00000000-0004-0000-0000-00007A070000}"/>
    <hyperlink ref="D644" r:id="rId1916" xr:uid="{00000000-0004-0000-0000-00007B070000}"/>
    <hyperlink ref="E644" r:id="rId1917" xr:uid="{00000000-0004-0000-0000-00007C070000}"/>
    <hyperlink ref="F644" r:id="rId1918" xr:uid="{00000000-0004-0000-0000-00007D070000}"/>
    <hyperlink ref="D645" r:id="rId1919" xr:uid="{00000000-0004-0000-0000-00007E070000}"/>
    <hyperlink ref="E645" r:id="rId1920" xr:uid="{00000000-0004-0000-0000-00007F070000}"/>
    <hyperlink ref="F645" r:id="rId1921" xr:uid="{00000000-0004-0000-0000-000080070000}"/>
    <hyperlink ref="D646" r:id="rId1922" xr:uid="{00000000-0004-0000-0000-000081070000}"/>
    <hyperlink ref="E646" r:id="rId1923" xr:uid="{00000000-0004-0000-0000-000082070000}"/>
    <hyperlink ref="F646" r:id="rId1924" xr:uid="{00000000-0004-0000-0000-000083070000}"/>
    <hyperlink ref="D647" r:id="rId1925" xr:uid="{00000000-0004-0000-0000-000084070000}"/>
    <hyperlink ref="E647" r:id="rId1926" xr:uid="{00000000-0004-0000-0000-000085070000}"/>
    <hyperlink ref="F647" r:id="rId1927" xr:uid="{00000000-0004-0000-0000-000086070000}"/>
    <hyperlink ref="D648" r:id="rId1928" xr:uid="{00000000-0004-0000-0000-000087070000}"/>
    <hyperlink ref="E648" r:id="rId1929" xr:uid="{00000000-0004-0000-0000-000088070000}"/>
    <hyperlink ref="F648" r:id="rId1930" xr:uid="{00000000-0004-0000-0000-000089070000}"/>
    <hyperlink ref="D649" r:id="rId1931" xr:uid="{00000000-0004-0000-0000-00008A070000}"/>
    <hyperlink ref="E649" r:id="rId1932" xr:uid="{00000000-0004-0000-0000-00008B070000}"/>
    <hyperlink ref="F649" r:id="rId1933" xr:uid="{00000000-0004-0000-0000-00008C070000}"/>
    <hyperlink ref="D650" r:id="rId1934" xr:uid="{00000000-0004-0000-0000-00008D070000}"/>
    <hyperlink ref="E650" r:id="rId1935" xr:uid="{00000000-0004-0000-0000-00008E070000}"/>
    <hyperlink ref="F650" r:id="rId1936" xr:uid="{00000000-0004-0000-0000-00008F070000}"/>
    <hyperlink ref="D651" r:id="rId1937" xr:uid="{00000000-0004-0000-0000-000090070000}"/>
    <hyperlink ref="E651" r:id="rId1938" xr:uid="{00000000-0004-0000-0000-000091070000}"/>
    <hyperlink ref="F651" r:id="rId1939" xr:uid="{00000000-0004-0000-0000-000092070000}"/>
    <hyperlink ref="D652" r:id="rId1940" xr:uid="{00000000-0004-0000-0000-000093070000}"/>
    <hyperlink ref="E652" r:id="rId1941" xr:uid="{00000000-0004-0000-0000-000094070000}"/>
    <hyperlink ref="F652" r:id="rId1942" xr:uid="{00000000-0004-0000-0000-000095070000}"/>
    <hyperlink ref="D653" r:id="rId1943" xr:uid="{00000000-0004-0000-0000-000096070000}"/>
    <hyperlink ref="E653" r:id="rId1944" xr:uid="{00000000-0004-0000-0000-000097070000}"/>
    <hyperlink ref="F653" r:id="rId1945" xr:uid="{00000000-0004-0000-0000-000098070000}"/>
    <hyperlink ref="D654" r:id="rId1946" xr:uid="{00000000-0004-0000-0000-000099070000}"/>
    <hyperlink ref="E654" r:id="rId1947" xr:uid="{00000000-0004-0000-0000-00009A070000}"/>
    <hyperlink ref="F654" r:id="rId1948" xr:uid="{00000000-0004-0000-0000-00009B070000}"/>
    <hyperlink ref="D655" r:id="rId1949" xr:uid="{00000000-0004-0000-0000-00009C070000}"/>
    <hyperlink ref="E655" r:id="rId1950" xr:uid="{00000000-0004-0000-0000-00009D070000}"/>
    <hyperlink ref="F655" r:id="rId1951" xr:uid="{00000000-0004-0000-0000-00009E070000}"/>
    <hyperlink ref="D656" r:id="rId1952" xr:uid="{00000000-0004-0000-0000-00009F070000}"/>
    <hyperlink ref="E656" r:id="rId1953" xr:uid="{00000000-0004-0000-0000-0000A0070000}"/>
    <hyperlink ref="F656" r:id="rId1954" xr:uid="{00000000-0004-0000-0000-0000A1070000}"/>
    <hyperlink ref="D657" r:id="rId1955" xr:uid="{00000000-0004-0000-0000-0000A2070000}"/>
    <hyperlink ref="E657" r:id="rId1956" xr:uid="{00000000-0004-0000-0000-0000A3070000}"/>
    <hyperlink ref="F657" r:id="rId1957" xr:uid="{00000000-0004-0000-0000-0000A4070000}"/>
    <hyperlink ref="D658" r:id="rId1958" xr:uid="{00000000-0004-0000-0000-0000A5070000}"/>
    <hyperlink ref="E658" r:id="rId1959" xr:uid="{00000000-0004-0000-0000-0000A6070000}"/>
    <hyperlink ref="F658" r:id="rId1960" xr:uid="{00000000-0004-0000-0000-0000A7070000}"/>
    <hyperlink ref="D659" r:id="rId1961" xr:uid="{00000000-0004-0000-0000-0000A8070000}"/>
    <hyperlink ref="E659" r:id="rId1962" xr:uid="{00000000-0004-0000-0000-0000A9070000}"/>
    <hyperlink ref="F659" r:id="rId1963" xr:uid="{00000000-0004-0000-0000-0000AA070000}"/>
    <hyperlink ref="D660" r:id="rId1964" xr:uid="{00000000-0004-0000-0000-0000AB070000}"/>
    <hyperlink ref="E660" r:id="rId1965" xr:uid="{00000000-0004-0000-0000-0000AC070000}"/>
    <hyperlink ref="F660" r:id="rId1966" xr:uid="{00000000-0004-0000-0000-0000AD070000}"/>
    <hyperlink ref="D661" r:id="rId1967" xr:uid="{00000000-0004-0000-0000-0000AE070000}"/>
    <hyperlink ref="E661" r:id="rId1968" xr:uid="{00000000-0004-0000-0000-0000AF070000}"/>
    <hyperlink ref="F661" r:id="rId1969" xr:uid="{00000000-0004-0000-0000-0000B0070000}"/>
    <hyperlink ref="D662" r:id="rId1970" xr:uid="{00000000-0004-0000-0000-0000B1070000}"/>
    <hyperlink ref="E662" r:id="rId1971" xr:uid="{00000000-0004-0000-0000-0000B2070000}"/>
    <hyperlink ref="F662" r:id="rId1972" xr:uid="{00000000-0004-0000-0000-0000B3070000}"/>
    <hyperlink ref="D663" r:id="rId1973" xr:uid="{00000000-0004-0000-0000-0000B4070000}"/>
    <hyperlink ref="E663" r:id="rId1974" xr:uid="{00000000-0004-0000-0000-0000B5070000}"/>
    <hyperlink ref="F663" r:id="rId1975" xr:uid="{00000000-0004-0000-0000-0000B6070000}"/>
    <hyperlink ref="D664" r:id="rId1976" xr:uid="{00000000-0004-0000-0000-0000B7070000}"/>
    <hyperlink ref="E664" r:id="rId1977" xr:uid="{00000000-0004-0000-0000-0000B8070000}"/>
    <hyperlink ref="F664" r:id="rId1978" xr:uid="{00000000-0004-0000-0000-0000B9070000}"/>
    <hyperlink ref="D665" r:id="rId1979" xr:uid="{00000000-0004-0000-0000-0000BA070000}"/>
    <hyperlink ref="E665" r:id="rId1980" xr:uid="{00000000-0004-0000-0000-0000BB070000}"/>
    <hyperlink ref="F665" r:id="rId1981" xr:uid="{00000000-0004-0000-0000-0000BC070000}"/>
    <hyperlink ref="D666" r:id="rId1982" xr:uid="{00000000-0004-0000-0000-0000BD070000}"/>
    <hyperlink ref="E666" r:id="rId1983" xr:uid="{00000000-0004-0000-0000-0000BE070000}"/>
    <hyperlink ref="F666" r:id="rId1984" xr:uid="{00000000-0004-0000-0000-0000BF070000}"/>
    <hyperlink ref="D667" r:id="rId1985" xr:uid="{00000000-0004-0000-0000-0000C0070000}"/>
    <hyperlink ref="E667" r:id="rId1986" xr:uid="{00000000-0004-0000-0000-0000C1070000}"/>
    <hyperlink ref="F667" r:id="rId1987" xr:uid="{00000000-0004-0000-0000-0000C2070000}"/>
    <hyperlink ref="D668" r:id="rId1988" xr:uid="{00000000-0004-0000-0000-0000C3070000}"/>
    <hyperlink ref="E668" r:id="rId1989" xr:uid="{00000000-0004-0000-0000-0000C4070000}"/>
    <hyperlink ref="F668" r:id="rId1990" xr:uid="{00000000-0004-0000-0000-0000C5070000}"/>
    <hyperlink ref="D669" r:id="rId1991" xr:uid="{00000000-0004-0000-0000-0000C6070000}"/>
    <hyperlink ref="E669" r:id="rId1992" xr:uid="{00000000-0004-0000-0000-0000C7070000}"/>
    <hyperlink ref="F669" r:id="rId1993" xr:uid="{00000000-0004-0000-0000-0000C8070000}"/>
    <hyperlink ref="D670" r:id="rId1994" xr:uid="{00000000-0004-0000-0000-0000C9070000}"/>
    <hyperlink ref="E670" r:id="rId1995" xr:uid="{00000000-0004-0000-0000-0000CA070000}"/>
    <hyperlink ref="F670" r:id="rId1996" xr:uid="{00000000-0004-0000-0000-0000CB070000}"/>
    <hyperlink ref="D671" r:id="rId1997" xr:uid="{00000000-0004-0000-0000-0000CC070000}"/>
    <hyperlink ref="E671" r:id="rId1998" xr:uid="{00000000-0004-0000-0000-0000CD070000}"/>
    <hyperlink ref="F671" r:id="rId1999" xr:uid="{00000000-0004-0000-0000-0000CE070000}"/>
    <hyperlink ref="D672" r:id="rId2000" xr:uid="{00000000-0004-0000-0000-0000CF070000}"/>
    <hyperlink ref="E672" r:id="rId2001" xr:uid="{00000000-0004-0000-0000-0000D0070000}"/>
    <hyperlink ref="F672" r:id="rId2002" xr:uid="{00000000-0004-0000-0000-0000D1070000}"/>
    <hyperlink ref="D673" r:id="rId2003" xr:uid="{00000000-0004-0000-0000-0000D2070000}"/>
    <hyperlink ref="E673" r:id="rId2004" xr:uid="{00000000-0004-0000-0000-0000D3070000}"/>
    <hyperlink ref="F673" r:id="rId2005" xr:uid="{00000000-0004-0000-0000-0000D4070000}"/>
    <hyperlink ref="D674" r:id="rId2006" xr:uid="{00000000-0004-0000-0000-0000D5070000}"/>
    <hyperlink ref="E674" r:id="rId2007" xr:uid="{00000000-0004-0000-0000-0000D6070000}"/>
    <hyperlink ref="F674" r:id="rId2008" xr:uid="{00000000-0004-0000-0000-0000D7070000}"/>
    <hyperlink ref="D675" r:id="rId2009" xr:uid="{00000000-0004-0000-0000-0000D8070000}"/>
    <hyperlink ref="E675" r:id="rId2010" xr:uid="{00000000-0004-0000-0000-0000D9070000}"/>
    <hyperlink ref="F675" r:id="rId2011" xr:uid="{00000000-0004-0000-0000-0000DA070000}"/>
    <hyperlink ref="D676" r:id="rId2012" xr:uid="{00000000-0004-0000-0000-0000DB070000}"/>
    <hyperlink ref="E676" r:id="rId2013" xr:uid="{00000000-0004-0000-0000-0000DC070000}"/>
    <hyperlink ref="F676" r:id="rId2014" xr:uid="{00000000-0004-0000-0000-0000DD070000}"/>
    <hyperlink ref="D677" r:id="rId2015" xr:uid="{00000000-0004-0000-0000-0000DE070000}"/>
    <hyperlink ref="E677" r:id="rId2016" xr:uid="{00000000-0004-0000-0000-0000DF070000}"/>
    <hyperlink ref="F677" r:id="rId2017" xr:uid="{00000000-0004-0000-0000-0000E0070000}"/>
    <hyperlink ref="D678" r:id="rId2018" xr:uid="{00000000-0004-0000-0000-0000E1070000}"/>
    <hyperlink ref="E678" r:id="rId2019" xr:uid="{00000000-0004-0000-0000-0000E2070000}"/>
    <hyperlink ref="F678" r:id="rId2020" xr:uid="{00000000-0004-0000-0000-0000E3070000}"/>
    <hyperlink ref="D679" r:id="rId2021" xr:uid="{00000000-0004-0000-0000-0000E4070000}"/>
    <hyperlink ref="E679" r:id="rId2022" xr:uid="{00000000-0004-0000-0000-0000E5070000}"/>
    <hyperlink ref="F679" r:id="rId2023" xr:uid="{00000000-0004-0000-0000-0000E6070000}"/>
    <hyperlink ref="D680" r:id="rId2024" xr:uid="{00000000-0004-0000-0000-0000E7070000}"/>
    <hyperlink ref="E680" r:id="rId2025" xr:uid="{00000000-0004-0000-0000-0000E8070000}"/>
    <hyperlink ref="F680" r:id="rId2026" xr:uid="{00000000-0004-0000-0000-0000E9070000}"/>
    <hyperlink ref="D681" r:id="rId2027" xr:uid="{00000000-0004-0000-0000-0000EA070000}"/>
    <hyperlink ref="E681" r:id="rId2028" xr:uid="{00000000-0004-0000-0000-0000EB070000}"/>
    <hyperlink ref="F681" r:id="rId2029" xr:uid="{00000000-0004-0000-0000-0000EC070000}"/>
    <hyperlink ref="D682" r:id="rId2030" xr:uid="{00000000-0004-0000-0000-0000ED070000}"/>
    <hyperlink ref="E682" r:id="rId2031" xr:uid="{00000000-0004-0000-0000-0000EE070000}"/>
    <hyperlink ref="F682" r:id="rId2032" xr:uid="{00000000-0004-0000-0000-0000EF070000}"/>
    <hyperlink ref="D683" r:id="rId2033" xr:uid="{00000000-0004-0000-0000-0000F0070000}"/>
    <hyperlink ref="E683" r:id="rId2034" xr:uid="{00000000-0004-0000-0000-0000F1070000}"/>
    <hyperlink ref="F683" r:id="rId2035" xr:uid="{00000000-0004-0000-0000-0000F2070000}"/>
    <hyperlink ref="D684" r:id="rId2036" xr:uid="{00000000-0004-0000-0000-0000F3070000}"/>
    <hyperlink ref="E684" r:id="rId2037" xr:uid="{00000000-0004-0000-0000-0000F4070000}"/>
    <hyperlink ref="F684" r:id="rId2038" xr:uid="{00000000-0004-0000-0000-0000F5070000}"/>
    <hyperlink ref="D685" r:id="rId2039" xr:uid="{00000000-0004-0000-0000-0000F6070000}"/>
    <hyperlink ref="E685" r:id="rId2040" xr:uid="{00000000-0004-0000-0000-0000F7070000}"/>
    <hyperlink ref="F685" r:id="rId2041" xr:uid="{00000000-0004-0000-0000-0000F8070000}"/>
    <hyperlink ref="D686" r:id="rId2042" xr:uid="{00000000-0004-0000-0000-0000F9070000}"/>
    <hyperlink ref="E686" r:id="rId2043" xr:uid="{00000000-0004-0000-0000-0000FA070000}"/>
    <hyperlink ref="F686" r:id="rId2044" xr:uid="{00000000-0004-0000-0000-0000FB070000}"/>
    <hyperlink ref="D687" r:id="rId2045" xr:uid="{00000000-0004-0000-0000-0000FC070000}"/>
    <hyperlink ref="E687" r:id="rId2046" xr:uid="{00000000-0004-0000-0000-0000FD070000}"/>
    <hyperlink ref="F687" r:id="rId2047" xr:uid="{00000000-0004-0000-0000-0000FE070000}"/>
    <hyperlink ref="D688" r:id="rId2048" xr:uid="{00000000-0004-0000-0000-0000FF070000}"/>
    <hyperlink ref="E688" r:id="rId2049" xr:uid="{00000000-0004-0000-0000-000000080000}"/>
    <hyperlink ref="F688" r:id="rId2050" xr:uid="{00000000-0004-0000-0000-000001080000}"/>
    <hyperlink ref="D689" r:id="rId2051" xr:uid="{00000000-0004-0000-0000-000002080000}"/>
    <hyperlink ref="E689" r:id="rId2052" xr:uid="{00000000-0004-0000-0000-000003080000}"/>
    <hyperlink ref="F689" r:id="rId2053" xr:uid="{00000000-0004-0000-0000-000004080000}"/>
    <hyperlink ref="D690" r:id="rId2054" xr:uid="{00000000-0004-0000-0000-000005080000}"/>
    <hyperlink ref="E690" r:id="rId2055" xr:uid="{00000000-0004-0000-0000-000006080000}"/>
    <hyperlink ref="F690" r:id="rId2056" xr:uid="{00000000-0004-0000-0000-000007080000}"/>
    <hyperlink ref="D691" r:id="rId2057" xr:uid="{00000000-0004-0000-0000-000008080000}"/>
    <hyperlink ref="E691" r:id="rId2058" xr:uid="{00000000-0004-0000-0000-000009080000}"/>
    <hyperlink ref="F691" r:id="rId2059" xr:uid="{00000000-0004-0000-0000-00000A080000}"/>
    <hyperlink ref="D692" r:id="rId2060" xr:uid="{00000000-0004-0000-0000-00000B080000}"/>
    <hyperlink ref="E692" r:id="rId2061" xr:uid="{00000000-0004-0000-0000-00000C080000}"/>
    <hyperlink ref="F692" r:id="rId2062" xr:uid="{00000000-0004-0000-0000-00000D080000}"/>
    <hyperlink ref="D693" r:id="rId2063" xr:uid="{00000000-0004-0000-0000-00000E080000}"/>
    <hyperlink ref="E693" r:id="rId2064" xr:uid="{00000000-0004-0000-0000-00000F080000}"/>
    <hyperlink ref="F693" r:id="rId2065" xr:uid="{00000000-0004-0000-0000-000010080000}"/>
    <hyperlink ref="D694" r:id="rId2066" xr:uid="{00000000-0004-0000-0000-000011080000}"/>
    <hyperlink ref="E694" r:id="rId2067" xr:uid="{00000000-0004-0000-0000-000012080000}"/>
    <hyperlink ref="F694" r:id="rId2068" xr:uid="{00000000-0004-0000-0000-000013080000}"/>
    <hyperlink ref="D695" r:id="rId2069" xr:uid="{00000000-0004-0000-0000-000014080000}"/>
    <hyperlink ref="E695" r:id="rId2070" xr:uid="{00000000-0004-0000-0000-000015080000}"/>
    <hyperlink ref="F695" r:id="rId2071" xr:uid="{00000000-0004-0000-0000-000016080000}"/>
    <hyperlink ref="D696" r:id="rId2072" xr:uid="{00000000-0004-0000-0000-000017080000}"/>
    <hyperlink ref="E696" r:id="rId2073" xr:uid="{00000000-0004-0000-0000-000018080000}"/>
    <hyperlink ref="F696" r:id="rId2074" xr:uid="{00000000-0004-0000-0000-000019080000}"/>
    <hyperlink ref="D697" r:id="rId2075" xr:uid="{00000000-0004-0000-0000-00001A080000}"/>
    <hyperlink ref="E697" r:id="rId2076" xr:uid="{00000000-0004-0000-0000-00001B080000}"/>
    <hyperlink ref="F697" r:id="rId2077" xr:uid="{00000000-0004-0000-0000-00001C080000}"/>
    <hyperlink ref="D698" r:id="rId2078" xr:uid="{00000000-0004-0000-0000-00001D080000}"/>
    <hyperlink ref="E698" r:id="rId2079" xr:uid="{00000000-0004-0000-0000-00001E080000}"/>
    <hyperlink ref="F698" r:id="rId2080" xr:uid="{00000000-0004-0000-0000-00001F080000}"/>
    <hyperlink ref="D699" r:id="rId2081" xr:uid="{00000000-0004-0000-0000-000020080000}"/>
    <hyperlink ref="E699" r:id="rId2082" xr:uid="{00000000-0004-0000-0000-000021080000}"/>
    <hyperlink ref="F699" r:id="rId2083" xr:uid="{00000000-0004-0000-0000-000022080000}"/>
    <hyperlink ref="D700" r:id="rId2084" xr:uid="{00000000-0004-0000-0000-000023080000}"/>
    <hyperlink ref="E700" r:id="rId2085" xr:uid="{00000000-0004-0000-0000-000024080000}"/>
    <hyperlink ref="F700" r:id="rId2086" xr:uid="{00000000-0004-0000-0000-000025080000}"/>
    <hyperlink ref="D701" r:id="rId2087" xr:uid="{00000000-0004-0000-0000-000026080000}"/>
    <hyperlink ref="E701" r:id="rId2088" xr:uid="{00000000-0004-0000-0000-000027080000}"/>
    <hyperlink ref="F701" r:id="rId2089" xr:uid="{00000000-0004-0000-0000-000028080000}"/>
    <hyperlink ref="D702" r:id="rId2090" xr:uid="{00000000-0004-0000-0000-000029080000}"/>
    <hyperlink ref="E702" r:id="rId2091" xr:uid="{00000000-0004-0000-0000-00002A080000}"/>
    <hyperlink ref="F702" r:id="rId2092" xr:uid="{00000000-0004-0000-0000-00002B080000}"/>
    <hyperlink ref="D703" r:id="rId2093" xr:uid="{00000000-0004-0000-0000-00002C080000}"/>
    <hyperlink ref="E703" r:id="rId2094" xr:uid="{00000000-0004-0000-0000-00002D080000}"/>
    <hyperlink ref="F703" r:id="rId2095" xr:uid="{00000000-0004-0000-0000-00002E080000}"/>
    <hyperlink ref="D704" r:id="rId2096" xr:uid="{00000000-0004-0000-0000-00002F080000}"/>
    <hyperlink ref="E704" r:id="rId2097" xr:uid="{00000000-0004-0000-0000-000030080000}"/>
    <hyperlink ref="F704" r:id="rId2098" xr:uid="{00000000-0004-0000-0000-000031080000}"/>
    <hyperlink ref="D705" r:id="rId2099" xr:uid="{00000000-0004-0000-0000-000032080000}"/>
    <hyperlink ref="E705" r:id="rId2100" xr:uid="{00000000-0004-0000-0000-000033080000}"/>
    <hyperlink ref="F705" r:id="rId2101" xr:uid="{00000000-0004-0000-0000-000034080000}"/>
    <hyperlink ref="D706" r:id="rId2102" xr:uid="{00000000-0004-0000-0000-000035080000}"/>
    <hyperlink ref="E706" r:id="rId2103" xr:uid="{00000000-0004-0000-0000-000036080000}"/>
    <hyperlink ref="F706" r:id="rId2104" xr:uid="{00000000-0004-0000-0000-000037080000}"/>
    <hyperlink ref="D707" r:id="rId2105" xr:uid="{00000000-0004-0000-0000-000038080000}"/>
    <hyperlink ref="E707" r:id="rId2106" xr:uid="{00000000-0004-0000-0000-000039080000}"/>
    <hyperlink ref="F707" r:id="rId2107" xr:uid="{00000000-0004-0000-0000-00003A080000}"/>
    <hyperlink ref="D708" r:id="rId2108" xr:uid="{00000000-0004-0000-0000-00003B080000}"/>
    <hyperlink ref="E708" r:id="rId2109" xr:uid="{00000000-0004-0000-0000-00003C080000}"/>
    <hyperlink ref="F708" r:id="rId2110" xr:uid="{00000000-0004-0000-0000-00003D080000}"/>
    <hyperlink ref="D709" r:id="rId2111" xr:uid="{00000000-0004-0000-0000-00003E080000}"/>
    <hyperlink ref="E709" r:id="rId2112" xr:uid="{00000000-0004-0000-0000-00003F080000}"/>
    <hyperlink ref="F709" r:id="rId2113" xr:uid="{00000000-0004-0000-0000-000040080000}"/>
    <hyperlink ref="D710" r:id="rId2114" xr:uid="{00000000-0004-0000-0000-000041080000}"/>
    <hyperlink ref="E710" r:id="rId2115" xr:uid="{00000000-0004-0000-0000-000042080000}"/>
    <hyperlink ref="F710" r:id="rId2116" xr:uid="{00000000-0004-0000-0000-000043080000}"/>
    <hyperlink ref="D711" r:id="rId2117" xr:uid="{00000000-0004-0000-0000-000044080000}"/>
    <hyperlink ref="E711" r:id="rId2118" xr:uid="{00000000-0004-0000-0000-000045080000}"/>
    <hyperlink ref="F711" r:id="rId2119" xr:uid="{00000000-0004-0000-0000-000046080000}"/>
    <hyperlink ref="D712" r:id="rId2120" xr:uid="{00000000-0004-0000-0000-000047080000}"/>
    <hyperlink ref="E712" r:id="rId2121" xr:uid="{00000000-0004-0000-0000-000048080000}"/>
    <hyperlink ref="F712" r:id="rId2122" xr:uid="{00000000-0004-0000-0000-000049080000}"/>
    <hyperlink ref="D713" r:id="rId2123" xr:uid="{00000000-0004-0000-0000-00004A080000}"/>
    <hyperlink ref="E713" r:id="rId2124" xr:uid="{00000000-0004-0000-0000-00004B080000}"/>
    <hyperlink ref="F713" r:id="rId2125" xr:uid="{00000000-0004-0000-0000-00004C080000}"/>
    <hyperlink ref="D714" r:id="rId2126" xr:uid="{00000000-0004-0000-0000-00004D080000}"/>
    <hyperlink ref="E714" r:id="rId2127" xr:uid="{00000000-0004-0000-0000-00004E080000}"/>
    <hyperlink ref="F714" r:id="rId2128" xr:uid="{00000000-0004-0000-0000-00004F080000}"/>
    <hyperlink ref="D715" r:id="rId2129" xr:uid="{00000000-0004-0000-0000-000050080000}"/>
    <hyperlink ref="E715" r:id="rId2130" xr:uid="{00000000-0004-0000-0000-000051080000}"/>
    <hyperlink ref="F715" r:id="rId2131" xr:uid="{00000000-0004-0000-0000-000052080000}"/>
    <hyperlink ref="D716" r:id="rId2132" xr:uid="{00000000-0004-0000-0000-000053080000}"/>
    <hyperlink ref="E716" r:id="rId2133" xr:uid="{00000000-0004-0000-0000-000054080000}"/>
    <hyperlink ref="F716" r:id="rId2134" xr:uid="{00000000-0004-0000-0000-000055080000}"/>
    <hyperlink ref="D717" r:id="rId2135" xr:uid="{00000000-0004-0000-0000-000056080000}"/>
    <hyperlink ref="E717" r:id="rId2136" xr:uid="{00000000-0004-0000-0000-000057080000}"/>
    <hyperlink ref="F717" r:id="rId2137" xr:uid="{00000000-0004-0000-0000-000058080000}"/>
    <hyperlink ref="D718" r:id="rId2138" xr:uid="{00000000-0004-0000-0000-000059080000}"/>
    <hyperlink ref="E718" r:id="rId2139" xr:uid="{00000000-0004-0000-0000-00005A080000}"/>
    <hyperlink ref="F718" r:id="rId2140" xr:uid="{00000000-0004-0000-0000-00005B080000}"/>
    <hyperlink ref="D719" r:id="rId2141" xr:uid="{00000000-0004-0000-0000-00005C080000}"/>
    <hyperlink ref="E719" r:id="rId2142" xr:uid="{00000000-0004-0000-0000-00005D080000}"/>
    <hyperlink ref="F719" r:id="rId2143" xr:uid="{00000000-0004-0000-0000-00005E080000}"/>
    <hyperlink ref="D720" r:id="rId2144" xr:uid="{00000000-0004-0000-0000-00005F080000}"/>
    <hyperlink ref="E720" r:id="rId2145" xr:uid="{00000000-0004-0000-0000-000060080000}"/>
    <hyperlink ref="F720" r:id="rId2146" xr:uid="{00000000-0004-0000-0000-000061080000}"/>
    <hyperlink ref="D721" r:id="rId2147" xr:uid="{00000000-0004-0000-0000-000062080000}"/>
    <hyperlink ref="E721" r:id="rId2148" xr:uid="{00000000-0004-0000-0000-000063080000}"/>
    <hyperlink ref="F721" r:id="rId2149" xr:uid="{00000000-0004-0000-0000-000064080000}"/>
    <hyperlink ref="D722" r:id="rId2150" xr:uid="{00000000-0004-0000-0000-000065080000}"/>
    <hyperlink ref="E722" r:id="rId2151" xr:uid="{00000000-0004-0000-0000-000066080000}"/>
    <hyperlink ref="F722" r:id="rId2152" xr:uid="{00000000-0004-0000-0000-000067080000}"/>
    <hyperlink ref="D723" r:id="rId2153" xr:uid="{00000000-0004-0000-0000-000068080000}"/>
    <hyperlink ref="E723" r:id="rId2154" xr:uid="{00000000-0004-0000-0000-000069080000}"/>
    <hyperlink ref="F723" r:id="rId2155" xr:uid="{00000000-0004-0000-0000-00006A080000}"/>
    <hyperlink ref="D724" r:id="rId2156" xr:uid="{00000000-0004-0000-0000-00006B080000}"/>
    <hyperlink ref="E724" r:id="rId2157" xr:uid="{00000000-0004-0000-0000-00006C080000}"/>
    <hyperlink ref="F724" r:id="rId2158" xr:uid="{00000000-0004-0000-0000-00006D080000}"/>
    <hyperlink ref="D725" r:id="rId2159" xr:uid="{00000000-0004-0000-0000-00006E080000}"/>
    <hyperlink ref="E725" r:id="rId2160" xr:uid="{00000000-0004-0000-0000-00006F080000}"/>
    <hyperlink ref="F725" r:id="rId2161" xr:uid="{00000000-0004-0000-0000-000070080000}"/>
    <hyperlink ref="D726" r:id="rId2162" xr:uid="{00000000-0004-0000-0000-000071080000}"/>
    <hyperlink ref="E726" r:id="rId2163" xr:uid="{00000000-0004-0000-0000-000072080000}"/>
    <hyperlink ref="F726" r:id="rId2164" xr:uid="{00000000-0004-0000-0000-000073080000}"/>
    <hyperlink ref="D727" r:id="rId2165" xr:uid="{00000000-0004-0000-0000-000074080000}"/>
    <hyperlink ref="E727" r:id="rId2166" xr:uid="{00000000-0004-0000-0000-000075080000}"/>
    <hyperlink ref="F727" r:id="rId2167" xr:uid="{00000000-0004-0000-0000-000076080000}"/>
    <hyperlink ref="D728" r:id="rId2168" xr:uid="{00000000-0004-0000-0000-000077080000}"/>
    <hyperlink ref="E728" r:id="rId2169" xr:uid="{00000000-0004-0000-0000-000078080000}"/>
    <hyperlink ref="F728" r:id="rId2170" xr:uid="{00000000-0004-0000-0000-000079080000}"/>
    <hyperlink ref="D729" r:id="rId2171" xr:uid="{00000000-0004-0000-0000-00007A080000}"/>
    <hyperlink ref="E729" r:id="rId2172" xr:uid="{00000000-0004-0000-0000-00007B080000}"/>
    <hyperlink ref="F729" r:id="rId2173" xr:uid="{00000000-0004-0000-0000-00007C080000}"/>
    <hyperlink ref="D730" r:id="rId2174" xr:uid="{00000000-0004-0000-0000-00007D080000}"/>
    <hyperlink ref="E730" r:id="rId2175" xr:uid="{00000000-0004-0000-0000-00007E080000}"/>
    <hyperlink ref="F730" r:id="rId2176" xr:uid="{00000000-0004-0000-0000-00007F080000}"/>
    <hyperlink ref="D731" r:id="rId2177" xr:uid="{00000000-0004-0000-0000-000080080000}"/>
    <hyperlink ref="E731" r:id="rId2178" xr:uid="{00000000-0004-0000-0000-000081080000}"/>
    <hyperlink ref="F731" r:id="rId2179" xr:uid="{00000000-0004-0000-0000-000082080000}"/>
    <hyperlink ref="D732" r:id="rId2180" xr:uid="{00000000-0004-0000-0000-000083080000}"/>
    <hyperlink ref="E732" r:id="rId2181" xr:uid="{00000000-0004-0000-0000-000084080000}"/>
    <hyperlink ref="F732" r:id="rId2182" xr:uid="{00000000-0004-0000-0000-000085080000}"/>
    <hyperlink ref="D733" r:id="rId2183" xr:uid="{00000000-0004-0000-0000-000086080000}"/>
    <hyperlink ref="F733" r:id="rId2184" xr:uid="{00000000-0004-0000-0000-000087080000}"/>
    <hyperlink ref="D734" r:id="rId2185" xr:uid="{00000000-0004-0000-0000-000088080000}"/>
    <hyperlink ref="E734" r:id="rId2186" xr:uid="{00000000-0004-0000-0000-000089080000}"/>
    <hyperlink ref="F734" r:id="rId2187" xr:uid="{00000000-0004-0000-0000-00008A080000}"/>
    <hyperlink ref="D735" r:id="rId2188" xr:uid="{00000000-0004-0000-0000-00008B080000}"/>
    <hyperlink ref="F735" r:id="rId2189" xr:uid="{00000000-0004-0000-0000-00008C080000}"/>
    <hyperlink ref="D736" r:id="rId2190" xr:uid="{00000000-0004-0000-0000-00008D080000}"/>
    <hyperlink ref="E736" r:id="rId2191" xr:uid="{00000000-0004-0000-0000-00008E080000}"/>
    <hyperlink ref="F736" r:id="rId2192" xr:uid="{00000000-0004-0000-0000-00008F080000}"/>
    <hyperlink ref="D737" r:id="rId2193" xr:uid="{00000000-0004-0000-0000-000090080000}"/>
    <hyperlink ref="F737" r:id="rId2194" xr:uid="{00000000-0004-0000-0000-000091080000}"/>
    <hyperlink ref="D738" r:id="rId2195" xr:uid="{00000000-0004-0000-0000-000092080000}"/>
    <hyperlink ref="E738" r:id="rId2196" xr:uid="{00000000-0004-0000-0000-000093080000}"/>
    <hyperlink ref="F738" r:id="rId2197" xr:uid="{00000000-0004-0000-0000-000094080000}"/>
    <hyperlink ref="D739" r:id="rId2198" xr:uid="{00000000-0004-0000-0000-000095080000}"/>
    <hyperlink ref="F739" r:id="rId2199" xr:uid="{00000000-0004-0000-0000-000096080000}"/>
    <hyperlink ref="D740" r:id="rId2200" xr:uid="{00000000-0004-0000-0000-000097080000}"/>
    <hyperlink ref="E740" r:id="rId2201" xr:uid="{00000000-0004-0000-0000-000098080000}"/>
    <hyperlink ref="F740" r:id="rId2202" xr:uid="{00000000-0004-0000-0000-000099080000}"/>
    <hyperlink ref="D741" r:id="rId2203" xr:uid="{00000000-0004-0000-0000-00009A080000}"/>
    <hyperlink ref="F741" r:id="rId2204" xr:uid="{00000000-0004-0000-0000-00009B080000}"/>
    <hyperlink ref="D742" r:id="rId2205" xr:uid="{00000000-0004-0000-0000-00009C080000}"/>
    <hyperlink ref="E742" r:id="rId2206" xr:uid="{00000000-0004-0000-0000-00009D080000}"/>
    <hyperlink ref="F742" r:id="rId2207" xr:uid="{00000000-0004-0000-0000-00009E080000}"/>
    <hyperlink ref="D743" r:id="rId2208" xr:uid="{00000000-0004-0000-0000-00009F080000}"/>
    <hyperlink ref="E743" r:id="rId2209" xr:uid="{00000000-0004-0000-0000-0000A0080000}"/>
    <hyperlink ref="F743" r:id="rId2210" xr:uid="{00000000-0004-0000-0000-0000A1080000}"/>
    <hyperlink ref="D744" r:id="rId2211" xr:uid="{00000000-0004-0000-0000-0000A2080000}"/>
    <hyperlink ref="E744" r:id="rId2212" xr:uid="{00000000-0004-0000-0000-0000A3080000}"/>
    <hyperlink ref="F744" r:id="rId2213" xr:uid="{00000000-0004-0000-0000-0000A4080000}"/>
    <hyperlink ref="D745" r:id="rId2214" xr:uid="{00000000-0004-0000-0000-0000A5080000}"/>
    <hyperlink ref="E745" r:id="rId2215" xr:uid="{00000000-0004-0000-0000-0000A6080000}"/>
    <hyperlink ref="F745" r:id="rId2216" xr:uid="{00000000-0004-0000-0000-0000A7080000}"/>
    <hyperlink ref="D746" r:id="rId2217" xr:uid="{00000000-0004-0000-0000-0000A8080000}"/>
    <hyperlink ref="E746" r:id="rId2218" xr:uid="{00000000-0004-0000-0000-0000A9080000}"/>
    <hyperlink ref="F746" r:id="rId2219" xr:uid="{00000000-0004-0000-0000-0000AA080000}"/>
    <hyperlink ref="D747" r:id="rId2220" xr:uid="{00000000-0004-0000-0000-0000AB080000}"/>
    <hyperlink ref="E747" r:id="rId2221" xr:uid="{00000000-0004-0000-0000-0000AC080000}"/>
    <hyperlink ref="F747" r:id="rId2222" xr:uid="{00000000-0004-0000-0000-0000AD080000}"/>
    <hyperlink ref="D748" r:id="rId2223" xr:uid="{00000000-0004-0000-0000-0000AE080000}"/>
    <hyperlink ref="E748" r:id="rId2224" xr:uid="{00000000-0004-0000-0000-0000AF080000}"/>
    <hyperlink ref="F748" r:id="rId2225" xr:uid="{00000000-0004-0000-0000-0000B0080000}"/>
    <hyperlink ref="D749" r:id="rId2226" xr:uid="{00000000-0004-0000-0000-0000B1080000}"/>
    <hyperlink ref="E749" r:id="rId2227" xr:uid="{00000000-0004-0000-0000-0000B2080000}"/>
    <hyperlink ref="F749" r:id="rId2228" xr:uid="{00000000-0004-0000-0000-0000B3080000}"/>
    <hyperlink ref="D750" r:id="rId2229" xr:uid="{00000000-0004-0000-0000-0000B4080000}"/>
    <hyperlink ref="E750" r:id="rId2230" xr:uid="{00000000-0004-0000-0000-0000B5080000}"/>
    <hyperlink ref="F750" r:id="rId2231" xr:uid="{00000000-0004-0000-0000-0000B6080000}"/>
    <hyperlink ref="D751" r:id="rId2232" xr:uid="{00000000-0004-0000-0000-0000B7080000}"/>
    <hyperlink ref="E751" r:id="rId2233" xr:uid="{00000000-0004-0000-0000-0000B8080000}"/>
    <hyperlink ref="F751" r:id="rId2234" xr:uid="{00000000-0004-0000-0000-0000B9080000}"/>
    <hyperlink ref="D752" r:id="rId2235" xr:uid="{00000000-0004-0000-0000-0000BA080000}"/>
    <hyperlink ref="E752" r:id="rId2236" xr:uid="{00000000-0004-0000-0000-0000BB080000}"/>
    <hyperlink ref="F752" r:id="rId2237" xr:uid="{00000000-0004-0000-0000-0000BC080000}"/>
    <hyperlink ref="D753" r:id="rId2238" xr:uid="{00000000-0004-0000-0000-0000BD080000}"/>
    <hyperlink ref="E753" r:id="rId2239" xr:uid="{00000000-0004-0000-0000-0000BE080000}"/>
    <hyperlink ref="F753" r:id="rId2240" xr:uid="{00000000-0004-0000-0000-0000BF080000}"/>
    <hyperlink ref="D754" r:id="rId2241" xr:uid="{00000000-0004-0000-0000-0000C0080000}"/>
    <hyperlink ref="E754" r:id="rId2242" xr:uid="{00000000-0004-0000-0000-0000C1080000}"/>
    <hyperlink ref="F754" r:id="rId2243" xr:uid="{00000000-0004-0000-0000-0000C2080000}"/>
    <hyperlink ref="D755" r:id="rId2244" xr:uid="{00000000-0004-0000-0000-0000C3080000}"/>
    <hyperlink ref="E755" r:id="rId2245" xr:uid="{00000000-0004-0000-0000-0000C4080000}"/>
    <hyperlink ref="F755" r:id="rId2246" xr:uid="{00000000-0004-0000-0000-0000C5080000}"/>
    <hyperlink ref="D756" r:id="rId2247" xr:uid="{00000000-0004-0000-0000-0000C6080000}"/>
    <hyperlink ref="E756" r:id="rId2248" xr:uid="{00000000-0004-0000-0000-0000C7080000}"/>
    <hyperlink ref="F756" r:id="rId2249" xr:uid="{00000000-0004-0000-0000-0000C8080000}"/>
    <hyperlink ref="D757" r:id="rId2250" xr:uid="{00000000-0004-0000-0000-0000C9080000}"/>
    <hyperlink ref="E757" r:id="rId2251" xr:uid="{00000000-0004-0000-0000-0000CA080000}"/>
    <hyperlink ref="F757" r:id="rId2252" xr:uid="{00000000-0004-0000-0000-0000CB080000}"/>
    <hyperlink ref="D758" r:id="rId2253" xr:uid="{00000000-0004-0000-0000-0000CC080000}"/>
    <hyperlink ref="E758" r:id="rId2254" xr:uid="{00000000-0004-0000-0000-0000CD080000}"/>
    <hyperlink ref="F758" r:id="rId2255" xr:uid="{00000000-0004-0000-0000-0000CE080000}"/>
    <hyperlink ref="D759" r:id="rId2256" xr:uid="{00000000-0004-0000-0000-0000CF080000}"/>
    <hyperlink ref="E759" r:id="rId2257" xr:uid="{00000000-0004-0000-0000-0000D0080000}"/>
    <hyperlink ref="F759" r:id="rId2258" xr:uid="{00000000-0004-0000-0000-0000D1080000}"/>
    <hyperlink ref="D760" r:id="rId2259" xr:uid="{00000000-0004-0000-0000-0000D2080000}"/>
    <hyperlink ref="E760" r:id="rId2260" xr:uid="{00000000-0004-0000-0000-0000D3080000}"/>
    <hyperlink ref="F760" r:id="rId2261" xr:uid="{00000000-0004-0000-0000-0000D4080000}"/>
    <hyperlink ref="D761" r:id="rId2262" xr:uid="{00000000-0004-0000-0000-0000D5080000}"/>
    <hyperlink ref="E761" r:id="rId2263" xr:uid="{00000000-0004-0000-0000-0000D6080000}"/>
    <hyperlink ref="F761" r:id="rId2264" xr:uid="{00000000-0004-0000-0000-0000D7080000}"/>
    <hyperlink ref="D762" r:id="rId2265" xr:uid="{00000000-0004-0000-0000-0000D8080000}"/>
    <hyperlink ref="E762" r:id="rId2266" xr:uid="{00000000-0004-0000-0000-0000D9080000}"/>
    <hyperlink ref="F762" r:id="rId2267" xr:uid="{00000000-0004-0000-0000-0000DA080000}"/>
    <hyperlink ref="D763" r:id="rId2268" xr:uid="{00000000-0004-0000-0000-0000DB080000}"/>
    <hyperlink ref="E763" r:id="rId2269" xr:uid="{00000000-0004-0000-0000-0000DC080000}"/>
    <hyperlink ref="F763" r:id="rId2270" xr:uid="{00000000-0004-0000-0000-0000DD080000}"/>
    <hyperlink ref="D764" r:id="rId2271" xr:uid="{00000000-0004-0000-0000-0000DE080000}"/>
    <hyperlink ref="E764" r:id="rId2272" xr:uid="{00000000-0004-0000-0000-0000DF080000}"/>
    <hyperlink ref="F764" r:id="rId2273" xr:uid="{00000000-0004-0000-0000-0000E0080000}"/>
    <hyperlink ref="D765" r:id="rId2274" xr:uid="{00000000-0004-0000-0000-0000E1080000}"/>
    <hyperlink ref="E765" r:id="rId2275" xr:uid="{00000000-0004-0000-0000-0000E2080000}"/>
    <hyperlink ref="F765" r:id="rId2276" xr:uid="{00000000-0004-0000-0000-0000E3080000}"/>
    <hyperlink ref="D766" r:id="rId2277" xr:uid="{00000000-0004-0000-0000-0000E4080000}"/>
    <hyperlink ref="E766" r:id="rId2278" xr:uid="{00000000-0004-0000-0000-0000E5080000}"/>
    <hyperlink ref="F766" r:id="rId2279" xr:uid="{00000000-0004-0000-0000-0000E6080000}"/>
    <hyperlink ref="D767" r:id="rId2280" xr:uid="{00000000-0004-0000-0000-0000E7080000}"/>
    <hyperlink ref="E767" r:id="rId2281" xr:uid="{00000000-0004-0000-0000-0000E8080000}"/>
    <hyperlink ref="F767" r:id="rId2282" xr:uid="{00000000-0004-0000-0000-0000E9080000}"/>
    <hyperlink ref="D768" r:id="rId2283" xr:uid="{00000000-0004-0000-0000-0000EA080000}"/>
    <hyperlink ref="E768" r:id="rId2284" xr:uid="{00000000-0004-0000-0000-0000EB080000}"/>
    <hyperlink ref="F768" r:id="rId2285" xr:uid="{00000000-0004-0000-0000-0000EC080000}"/>
    <hyperlink ref="D769" r:id="rId2286" xr:uid="{00000000-0004-0000-0000-0000ED080000}"/>
    <hyperlink ref="E769" r:id="rId2287" xr:uid="{00000000-0004-0000-0000-0000EE080000}"/>
    <hyperlink ref="F769" r:id="rId2288" xr:uid="{00000000-0004-0000-0000-0000EF080000}"/>
    <hyperlink ref="D770" r:id="rId2289" xr:uid="{00000000-0004-0000-0000-0000F0080000}"/>
    <hyperlink ref="E770" r:id="rId2290" xr:uid="{00000000-0004-0000-0000-0000F1080000}"/>
    <hyperlink ref="F770" r:id="rId2291" xr:uid="{00000000-0004-0000-0000-0000F2080000}"/>
    <hyperlink ref="D771" r:id="rId2292" xr:uid="{00000000-0004-0000-0000-0000F3080000}"/>
    <hyperlink ref="E771" r:id="rId2293" xr:uid="{00000000-0004-0000-0000-0000F4080000}"/>
    <hyperlink ref="F771" r:id="rId2294" xr:uid="{00000000-0004-0000-0000-0000F5080000}"/>
    <hyperlink ref="D772" r:id="rId2295" xr:uid="{00000000-0004-0000-0000-0000F6080000}"/>
    <hyperlink ref="E772" r:id="rId2296" xr:uid="{00000000-0004-0000-0000-0000F7080000}"/>
    <hyperlink ref="F772" r:id="rId2297" xr:uid="{00000000-0004-0000-0000-0000F8080000}"/>
    <hyperlink ref="D773" r:id="rId2298" xr:uid="{00000000-0004-0000-0000-0000F9080000}"/>
    <hyperlink ref="E773" r:id="rId2299" xr:uid="{00000000-0004-0000-0000-0000FA080000}"/>
    <hyperlink ref="F773" r:id="rId2300" xr:uid="{00000000-0004-0000-0000-0000FB080000}"/>
    <hyperlink ref="D774" r:id="rId2301" xr:uid="{00000000-0004-0000-0000-0000FC080000}"/>
    <hyperlink ref="E774" r:id="rId2302" xr:uid="{00000000-0004-0000-0000-0000FD080000}"/>
    <hyperlink ref="F774" r:id="rId2303" xr:uid="{00000000-0004-0000-0000-0000FE080000}"/>
    <hyperlink ref="D775" r:id="rId2304" xr:uid="{00000000-0004-0000-0000-0000FF080000}"/>
    <hyperlink ref="E775" r:id="rId2305" xr:uid="{00000000-0004-0000-0000-000000090000}"/>
    <hyperlink ref="F775" r:id="rId2306" xr:uid="{00000000-0004-0000-0000-000001090000}"/>
    <hyperlink ref="D776" r:id="rId2307" xr:uid="{00000000-0004-0000-0000-000002090000}"/>
    <hyperlink ref="E776" r:id="rId2308" xr:uid="{00000000-0004-0000-0000-000003090000}"/>
    <hyperlink ref="F776" r:id="rId2309" xr:uid="{00000000-0004-0000-0000-000004090000}"/>
    <hyperlink ref="D777" r:id="rId2310" xr:uid="{00000000-0004-0000-0000-000005090000}"/>
    <hyperlink ref="E777" r:id="rId2311" xr:uid="{00000000-0004-0000-0000-000006090000}"/>
    <hyperlink ref="F777" r:id="rId2312" xr:uid="{00000000-0004-0000-0000-000007090000}"/>
    <hyperlink ref="D778" r:id="rId2313" xr:uid="{00000000-0004-0000-0000-000008090000}"/>
    <hyperlink ref="E778" r:id="rId2314" xr:uid="{00000000-0004-0000-0000-000009090000}"/>
    <hyperlink ref="F778" r:id="rId2315" xr:uid="{00000000-0004-0000-0000-00000A090000}"/>
    <hyperlink ref="D779" r:id="rId2316" xr:uid="{00000000-0004-0000-0000-00000B090000}"/>
    <hyperlink ref="E779" r:id="rId2317" xr:uid="{00000000-0004-0000-0000-00000C090000}"/>
    <hyperlink ref="F779" r:id="rId2318" xr:uid="{00000000-0004-0000-0000-00000D090000}"/>
    <hyperlink ref="D780" r:id="rId2319" xr:uid="{00000000-0004-0000-0000-00000E090000}"/>
    <hyperlink ref="E780" r:id="rId2320" xr:uid="{00000000-0004-0000-0000-00000F090000}"/>
    <hyperlink ref="F780" r:id="rId2321" xr:uid="{00000000-0004-0000-0000-000010090000}"/>
    <hyperlink ref="D781" r:id="rId2322" xr:uid="{00000000-0004-0000-0000-000011090000}"/>
    <hyperlink ref="E781" r:id="rId2323" xr:uid="{00000000-0004-0000-0000-000012090000}"/>
    <hyperlink ref="F781" r:id="rId2324" xr:uid="{00000000-0004-0000-0000-000013090000}"/>
    <hyperlink ref="D782" r:id="rId2325" xr:uid="{00000000-0004-0000-0000-000014090000}"/>
    <hyperlink ref="E782" r:id="rId2326" xr:uid="{00000000-0004-0000-0000-000015090000}"/>
    <hyperlink ref="F782" r:id="rId2327" xr:uid="{00000000-0004-0000-0000-000016090000}"/>
    <hyperlink ref="D783" r:id="rId2328" xr:uid="{00000000-0004-0000-0000-000017090000}"/>
    <hyperlink ref="E783" r:id="rId2329" xr:uid="{00000000-0004-0000-0000-000018090000}"/>
    <hyperlink ref="F783" r:id="rId2330" xr:uid="{00000000-0004-0000-0000-000019090000}"/>
    <hyperlink ref="D784" r:id="rId2331" xr:uid="{00000000-0004-0000-0000-00001A090000}"/>
    <hyperlink ref="E784" r:id="rId2332" xr:uid="{00000000-0004-0000-0000-00001B090000}"/>
    <hyperlink ref="F784" r:id="rId2333" xr:uid="{00000000-0004-0000-0000-00001C090000}"/>
    <hyperlink ref="D785" r:id="rId2334" xr:uid="{00000000-0004-0000-0000-00001D090000}"/>
    <hyperlink ref="E785" r:id="rId2335" xr:uid="{00000000-0004-0000-0000-00001E090000}"/>
    <hyperlink ref="F785" r:id="rId2336" xr:uid="{00000000-0004-0000-0000-00001F090000}"/>
    <hyperlink ref="D786" r:id="rId2337" xr:uid="{00000000-0004-0000-0000-000020090000}"/>
    <hyperlink ref="E786" r:id="rId2338" xr:uid="{00000000-0004-0000-0000-000021090000}"/>
    <hyperlink ref="F786" r:id="rId2339" xr:uid="{00000000-0004-0000-0000-000022090000}"/>
    <hyperlink ref="D787" r:id="rId2340" xr:uid="{00000000-0004-0000-0000-000023090000}"/>
    <hyperlink ref="E787" r:id="rId2341" xr:uid="{00000000-0004-0000-0000-000024090000}"/>
    <hyperlink ref="F787" r:id="rId2342" xr:uid="{00000000-0004-0000-0000-000025090000}"/>
    <hyperlink ref="D788" r:id="rId2343" xr:uid="{00000000-0004-0000-0000-000026090000}"/>
    <hyperlink ref="E788" r:id="rId2344" xr:uid="{00000000-0004-0000-0000-000027090000}"/>
    <hyperlink ref="F788" r:id="rId2345" xr:uid="{00000000-0004-0000-0000-000028090000}"/>
    <hyperlink ref="D789" r:id="rId2346" xr:uid="{00000000-0004-0000-0000-000029090000}"/>
    <hyperlink ref="E789" r:id="rId2347" xr:uid="{00000000-0004-0000-0000-00002A090000}"/>
    <hyperlink ref="F789" r:id="rId2348" xr:uid="{00000000-0004-0000-0000-00002B090000}"/>
    <hyperlink ref="D790" r:id="rId2349" xr:uid="{00000000-0004-0000-0000-00002C090000}"/>
    <hyperlink ref="E790" r:id="rId2350" xr:uid="{00000000-0004-0000-0000-00002D090000}"/>
    <hyperlink ref="F790" r:id="rId2351" xr:uid="{00000000-0004-0000-0000-00002E090000}"/>
    <hyperlink ref="D791" r:id="rId2352" xr:uid="{00000000-0004-0000-0000-00002F090000}"/>
    <hyperlink ref="E791" r:id="rId2353" xr:uid="{00000000-0004-0000-0000-000030090000}"/>
    <hyperlink ref="F791" r:id="rId2354" xr:uid="{00000000-0004-0000-0000-000031090000}"/>
    <hyperlink ref="D792" r:id="rId2355" xr:uid="{00000000-0004-0000-0000-000032090000}"/>
    <hyperlink ref="E792" r:id="rId2356" xr:uid="{00000000-0004-0000-0000-000033090000}"/>
    <hyperlink ref="F792" r:id="rId2357" xr:uid="{00000000-0004-0000-0000-000034090000}"/>
    <hyperlink ref="D793" r:id="rId2358" xr:uid="{00000000-0004-0000-0000-000035090000}"/>
    <hyperlink ref="E793" r:id="rId2359" xr:uid="{00000000-0004-0000-0000-000036090000}"/>
    <hyperlink ref="F793" r:id="rId2360" xr:uid="{00000000-0004-0000-0000-000037090000}"/>
    <hyperlink ref="D794" r:id="rId2361" xr:uid="{00000000-0004-0000-0000-000038090000}"/>
    <hyperlink ref="E794" r:id="rId2362" xr:uid="{00000000-0004-0000-0000-000039090000}"/>
    <hyperlink ref="F794" r:id="rId2363" xr:uid="{00000000-0004-0000-0000-00003A090000}"/>
    <hyperlink ref="D795" r:id="rId2364" xr:uid="{00000000-0004-0000-0000-00003B090000}"/>
    <hyperlink ref="E795" r:id="rId2365" xr:uid="{00000000-0004-0000-0000-00003C090000}"/>
    <hyperlink ref="F795" r:id="rId2366" xr:uid="{00000000-0004-0000-0000-00003D090000}"/>
    <hyperlink ref="D796" r:id="rId2367" xr:uid="{00000000-0004-0000-0000-00003E090000}"/>
    <hyperlink ref="E796" r:id="rId2368" xr:uid="{00000000-0004-0000-0000-00003F090000}"/>
    <hyperlink ref="F796" r:id="rId2369" xr:uid="{00000000-0004-0000-0000-000040090000}"/>
    <hyperlink ref="D797" r:id="rId2370" xr:uid="{00000000-0004-0000-0000-000041090000}"/>
    <hyperlink ref="E797" r:id="rId2371" xr:uid="{00000000-0004-0000-0000-000042090000}"/>
    <hyperlink ref="F797" r:id="rId2372" xr:uid="{00000000-0004-0000-0000-000043090000}"/>
    <hyperlink ref="D798" r:id="rId2373" xr:uid="{00000000-0004-0000-0000-000044090000}"/>
    <hyperlink ref="E798" r:id="rId2374" xr:uid="{00000000-0004-0000-0000-000045090000}"/>
    <hyperlink ref="F798" r:id="rId2375" xr:uid="{00000000-0004-0000-0000-000046090000}"/>
    <hyperlink ref="D799" r:id="rId2376" xr:uid="{00000000-0004-0000-0000-000047090000}"/>
    <hyperlink ref="E799" r:id="rId2377" xr:uid="{00000000-0004-0000-0000-000048090000}"/>
    <hyperlink ref="F799" r:id="rId2378" xr:uid="{00000000-0004-0000-0000-000049090000}"/>
    <hyperlink ref="D800" r:id="rId2379" xr:uid="{00000000-0004-0000-0000-00004A090000}"/>
    <hyperlink ref="E800" r:id="rId2380" xr:uid="{00000000-0004-0000-0000-00004B090000}"/>
    <hyperlink ref="F800" r:id="rId2381" xr:uid="{00000000-0004-0000-0000-00004C090000}"/>
    <hyperlink ref="D801" r:id="rId2382" xr:uid="{00000000-0004-0000-0000-00004D090000}"/>
    <hyperlink ref="E801" r:id="rId2383" xr:uid="{00000000-0004-0000-0000-00004E090000}"/>
    <hyperlink ref="F801" r:id="rId2384" xr:uid="{00000000-0004-0000-0000-00004F090000}"/>
    <hyperlink ref="D802" r:id="rId2385" xr:uid="{00000000-0004-0000-0000-000050090000}"/>
    <hyperlink ref="E802" r:id="rId2386" xr:uid="{00000000-0004-0000-0000-000051090000}"/>
    <hyperlink ref="F802" r:id="rId2387" xr:uid="{00000000-0004-0000-0000-000052090000}"/>
    <hyperlink ref="D803" r:id="rId2388" xr:uid="{00000000-0004-0000-0000-000053090000}"/>
    <hyperlink ref="E803" r:id="rId2389" xr:uid="{00000000-0004-0000-0000-000054090000}"/>
    <hyperlink ref="F803" r:id="rId2390" xr:uid="{00000000-0004-0000-0000-000055090000}"/>
    <hyperlink ref="D804" r:id="rId2391" xr:uid="{00000000-0004-0000-0000-000056090000}"/>
    <hyperlink ref="E804" r:id="rId2392" xr:uid="{00000000-0004-0000-0000-000057090000}"/>
    <hyperlink ref="F804" r:id="rId2393" xr:uid="{00000000-0004-0000-0000-000058090000}"/>
    <hyperlink ref="D805" r:id="rId2394" xr:uid="{00000000-0004-0000-0000-000059090000}"/>
    <hyperlink ref="E805" r:id="rId2395" xr:uid="{00000000-0004-0000-0000-00005A090000}"/>
    <hyperlink ref="F805" r:id="rId2396" xr:uid="{00000000-0004-0000-0000-00005B090000}"/>
    <hyperlink ref="D806" r:id="rId2397" xr:uid="{00000000-0004-0000-0000-00005C090000}"/>
    <hyperlink ref="E806" r:id="rId2398" xr:uid="{00000000-0004-0000-0000-00005D090000}"/>
    <hyperlink ref="F806" r:id="rId2399" xr:uid="{00000000-0004-0000-0000-00005E090000}"/>
    <hyperlink ref="D807" r:id="rId2400" xr:uid="{00000000-0004-0000-0000-00005F090000}"/>
    <hyperlink ref="E807" r:id="rId2401" xr:uid="{00000000-0004-0000-0000-000060090000}"/>
    <hyperlink ref="F807" r:id="rId2402" xr:uid="{00000000-0004-0000-0000-000061090000}"/>
    <hyperlink ref="D808" r:id="rId2403" xr:uid="{00000000-0004-0000-0000-000062090000}"/>
    <hyperlink ref="E808" r:id="rId2404" xr:uid="{00000000-0004-0000-0000-000063090000}"/>
    <hyperlink ref="F808" r:id="rId2405" xr:uid="{00000000-0004-0000-0000-000064090000}"/>
    <hyperlink ref="D809" r:id="rId2406" xr:uid="{00000000-0004-0000-0000-000065090000}"/>
    <hyperlink ref="E809" r:id="rId2407" xr:uid="{00000000-0004-0000-0000-000066090000}"/>
    <hyperlink ref="F809" r:id="rId2408" xr:uid="{00000000-0004-0000-0000-000067090000}"/>
    <hyperlink ref="D810" r:id="rId2409" xr:uid="{00000000-0004-0000-0000-000068090000}"/>
    <hyperlink ref="E810" r:id="rId2410" xr:uid="{00000000-0004-0000-0000-000069090000}"/>
    <hyperlink ref="F810" r:id="rId2411" xr:uid="{00000000-0004-0000-0000-00006A090000}"/>
    <hyperlink ref="D811" r:id="rId2412" xr:uid="{00000000-0004-0000-0000-00006B090000}"/>
    <hyperlink ref="E811" r:id="rId2413" xr:uid="{00000000-0004-0000-0000-00006C090000}"/>
    <hyperlink ref="F811" r:id="rId2414" xr:uid="{00000000-0004-0000-0000-00006D090000}"/>
    <hyperlink ref="D812" r:id="rId2415" xr:uid="{00000000-0004-0000-0000-00006E090000}"/>
    <hyperlink ref="E812" r:id="rId2416" xr:uid="{00000000-0004-0000-0000-00006F090000}"/>
    <hyperlink ref="F812" r:id="rId2417" xr:uid="{00000000-0004-0000-0000-000070090000}"/>
    <hyperlink ref="D813" r:id="rId2418" xr:uid="{00000000-0004-0000-0000-000071090000}"/>
    <hyperlink ref="E813" r:id="rId2419" xr:uid="{00000000-0004-0000-0000-000072090000}"/>
    <hyperlink ref="F813" r:id="rId2420" xr:uid="{00000000-0004-0000-0000-000073090000}"/>
    <hyperlink ref="D814" r:id="rId2421" xr:uid="{00000000-0004-0000-0000-000074090000}"/>
    <hyperlink ref="E814" r:id="rId2422" xr:uid="{00000000-0004-0000-0000-000075090000}"/>
    <hyperlink ref="F814" r:id="rId2423" xr:uid="{00000000-0004-0000-0000-000076090000}"/>
    <hyperlink ref="D815" r:id="rId2424" xr:uid="{00000000-0004-0000-0000-000077090000}"/>
    <hyperlink ref="E815" r:id="rId2425" xr:uid="{00000000-0004-0000-0000-000078090000}"/>
    <hyperlink ref="F815" r:id="rId2426" xr:uid="{00000000-0004-0000-0000-000079090000}"/>
    <hyperlink ref="D816" r:id="rId2427" xr:uid="{00000000-0004-0000-0000-00007A090000}"/>
    <hyperlink ref="E816" r:id="rId2428" xr:uid="{00000000-0004-0000-0000-00007B090000}"/>
    <hyperlink ref="F816" r:id="rId2429" xr:uid="{00000000-0004-0000-0000-00007C090000}"/>
    <hyperlink ref="D817" r:id="rId2430" xr:uid="{00000000-0004-0000-0000-00007D090000}"/>
    <hyperlink ref="E817" r:id="rId2431" xr:uid="{00000000-0004-0000-0000-00007E090000}"/>
    <hyperlink ref="F817" r:id="rId2432" xr:uid="{00000000-0004-0000-0000-00007F090000}"/>
    <hyperlink ref="D818" r:id="rId2433" xr:uid="{00000000-0004-0000-0000-000080090000}"/>
    <hyperlink ref="E818" r:id="rId2434" xr:uid="{00000000-0004-0000-0000-000081090000}"/>
    <hyperlink ref="F818" r:id="rId2435" xr:uid="{00000000-0004-0000-0000-000082090000}"/>
    <hyperlink ref="D819" r:id="rId2436" xr:uid="{00000000-0004-0000-0000-000083090000}"/>
    <hyperlink ref="E819" r:id="rId2437" xr:uid="{00000000-0004-0000-0000-000084090000}"/>
    <hyperlink ref="F819" r:id="rId2438" xr:uid="{00000000-0004-0000-0000-000085090000}"/>
    <hyperlink ref="D820" r:id="rId2439" xr:uid="{00000000-0004-0000-0000-000086090000}"/>
    <hyperlink ref="E820" r:id="rId2440" xr:uid="{00000000-0004-0000-0000-000087090000}"/>
    <hyperlink ref="F820" r:id="rId2441" xr:uid="{00000000-0004-0000-0000-000088090000}"/>
    <hyperlink ref="D821" r:id="rId2442" xr:uid="{00000000-0004-0000-0000-000089090000}"/>
    <hyperlink ref="E821" r:id="rId2443" xr:uid="{00000000-0004-0000-0000-00008A090000}"/>
    <hyperlink ref="F821" r:id="rId2444" xr:uid="{00000000-0004-0000-0000-00008B090000}"/>
    <hyperlink ref="D822" r:id="rId2445" xr:uid="{00000000-0004-0000-0000-00008C090000}"/>
    <hyperlink ref="E822" r:id="rId2446" xr:uid="{00000000-0004-0000-0000-00008D090000}"/>
    <hyperlink ref="F822" r:id="rId2447" xr:uid="{00000000-0004-0000-0000-00008E090000}"/>
    <hyperlink ref="D823" r:id="rId2448" xr:uid="{00000000-0004-0000-0000-00008F090000}"/>
    <hyperlink ref="E823" r:id="rId2449" xr:uid="{00000000-0004-0000-0000-000090090000}"/>
    <hyperlink ref="F823" r:id="rId2450" xr:uid="{00000000-0004-0000-0000-000091090000}"/>
    <hyperlink ref="D824" r:id="rId2451" xr:uid="{00000000-0004-0000-0000-000092090000}"/>
    <hyperlink ref="E824" r:id="rId2452" xr:uid="{00000000-0004-0000-0000-000093090000}"/>
    <hyperlink ref="F824" r:id="rId2453" xr:uid="{00000000-0004-0000-0000-000094090000}"/>
    <hyperlink ref="D825" r:id="rId2454" xr:uid="{00000000-0004-0000-0000-000095090000}"/>
    <hyperlink ref="E825" r:id="rId2455" xr:uid="{00000000-0004-0000-0000-000096090000}"/>
    <hyperlink ref="F825" r:id="rId2456" xr:uid="{00000000-0004-0000-0000-000097090000}"/>
    <hyperlink ref="D826" r:id="rId2457" xr:uid="{00000000-0004-0000-0000-000098090000}"/>
    <hyperlink ref="E826" r:id="rId2458" xr:uid="{00000000-0004-0000-0000-000099090000}"/>
    <hyperlink ref="F826" r:id="rId2459" xr:uid="{00000000-0004-0000-0000-00009A090000}"/>
    <hyperlink ref="D827" r:id="rId2460" xr:uid="{00000000-0004-0000-0000-00009B090000}"/>
    <hyperlink ref="E827" r:id="rId2461" xr:uid="{00000000-0004-0000-0000-00009C090000}"/>
    <hyperlink ref="F827" r:id="rId2462" xr:uid="{00000000-0004-0000-0000-00009D090000}"/>
    <hyperlink ref="D828" r:id="rId2463" xr:uid="{00000000-0004-0000-0000-00009E090000}"/>
    <hyperlink ref="E828" r:id="rId2464" xr:uid="{00000000-0004-0000-0000-00009F090000}"/>
    <hyperlink ref="F828" r:id="rId2465" xr:uid="{00000000-0004-0000-0000-0000A0090000}"/>
    <hyperlink ref="D829" r:id="rId2466" xr:uid="{00000000-0004-0000-0000-0000A1090000}"/>
    <hyperlink ref="E829" r:id="rId2467" xr:uid="{00000000-0004-0000-0000-0000A2090000}"/>
    <hyperlink ref="F829" r:id="rId2468" xr:uid="{00000000-0004-0000-0000-0000A3090000}"/>
    <hyperlink ref="D830" r:id="rId2469" xr:uid="{00000000-0004-0000-0000-0000A4090000}"/>
    <hyperlink ref="E830" r:id="rId2470" xr:uid="{00000000-0004-0000-0000-0000A5090000}"/>
    <hyperlink ref="F830" r:id="rId2471" xr:uid="{00000000-0004-0000-0000-0000A6090000}"/>
    <hyperlink ref="D831" r:id="rId2472" xr:uid="{00000000-0004-0000-0000-0000A7090000}"/>
    <hyperlink ref="E831" r:id="rId2473" xr:uid="{00000000-0004-0000-0000-0000A8090000}"/>
    <hyperlink ref="F831" r:id="rId2474" xr:uid="{00000000-0004-0000-0000-0000A9090000}"/>
    <hyperlink ref="D832" r:id="rId2475" xr:uid="{00000000-0004-0000-0000-0000AA090000}"/>
    <hyperlink ref="E832" r:id="rId2476" xr:uid="{00000000-0004-0000-0000-0000AB090000}"/>
    <hyperlink ref="F832" r:id="rId2477" xr:uid="{00000000-0004-0000-0000-0000AC090000}"/>
    <hyperlink ref="D833" r:id="rId2478" xr:uid="{00000000-0004-0000-0000-0000AD090000}"/>
    <hyperlink ref="E833" r:id="rId2479" xr:uid="{00000000-0004-0000-0000-0000AE090000}"/>
    <hyperlink ref="F833" r:id="rId2480" xr:uid="{00000000-0004-0000-0000-0000AF090000}"/>
    <hyperlink ref="D834" r:id="rId2481" xr:uid="{00000000-0004-0000-0000-0000B0090000}"/>
    <hyperlink ref="E834" r:id="rId2482" xr:uid="{00000000-0004-0000-0000-0000B1090000}"/>
    <hyperlink ref="F834" r:id="rId2483" xr:uid="{00000000-0004-0000-0000-0000B2090000}"/>
    <hyperlink ref="D835" r:id="rId2484" xr:uid="{00000000-0004-0000-0000-0000B3090000}"/>
    <hyperlink ref="E835" r:id="rId2485" xr:uid="{00000000-0004-0000-0000-0000B4090000}"/>
    <hyperlink ref="F835" r:id="rId2486" xr:uid="{00000000-0004-0000-0000-0000B5090000}"/>
    <hyperlink ref="D836" r:id="rId2487" xr:uid="{00000000-0004-0000-0000-0000B6090000}"/>
    <hyperlink ref="E836" r:id="rId2488" xr:uid="{00000000-0004-0000-0000-0000B7090000}"/>
    <hyperlink ref="F836" r:id="rId2489" xr:uid="{00000000-0004-0000-0000-0000B8090000}"/>
    <hyperlink ref="D837" r:id="rId2490" xr:uid="{00000000-0004-0000-0000-0000B9090000}"/>
    <hyperlink ref="E837" r:id="rId2491" xr:uid="{00000000-0004-0000-0000-0000BA090000}"/>
    <hyperlink ref="F837" r:id="rId2492" xr:uid="{00000000-0004-0000-0000-0000BB090000}"/>
    <hyperlink ref="D838" r:id="rId2493" xr:uid="{00000000-0004-0000-0000-0000BC090000}"/>
    <hyperlink ref="E838" r:id="rId2494" xr:uid="{00000000-0004-0000-0000-0000BD090000}"/>
    <hyperlink ref="F838" r:id="rId2495" xr:uid="{00000000-0004-0000-0000-0000BE090000}"/>
    <hyperlink ref="D839" r:id="rId2496" xr:uid="{00000000-0004-0000-0000-0000BF090000}"/>
    <hyperlink ref="E839" r:id="rId2497" xr:uid="{00000000-0004-0000-0000-0000C0090000}"/>
    <hyperlink ref="F839" r:id="rId2498" xr:uid="{00000000-0004-0000-0000-0000C1090000}"/>
    <hyperlink ref="D840" r:id="rId2499" xr:uid="{00000000-0004-0000-0000-0000C2090000}"/>
    <hyperlink ref="E840" r:id="rId2500" xr:uid="{00000000-0004-0000-0000-0000C3090000}"/>
    <hyperlink ref="F840" r:id="rId2501" xr:uid="{00000000-0004-0000-0000-0000C4090000}"/>
    <hyperlink ref="D841" r:id="rId2502" xr:uid="{00000000-0004-0000-0000-0000C5090000}"/>
    <hyperlink ref="E841" r:id="rId2503" xr:uid="{00000000-0004-0000-0000-0000C6090000}"/>
    <hyperlink ref="F841" r:id="rId2504" xr:uid="{00000000-0004-0000-0000-0000C7090000}"/>
    <hyperlink ref="D842" r:id="rId2505" xr:uid="{00000000-0004-0000-0000-0000C8090000}"/>
    <hyperlink ref="E842" r:id="rId2506" xr:uid="{00000000-0004-0000-0000-0000C9090000}"/>
    <hyperlink ref="F842" r:id="rId2507" xr:uid="{00000000-0004-0000-0000-0000CA090000}"/>
    <hyperlink ref="D843" r:id="rId2508" xr:uid="{00000000-0004-0000-0000-0000CB090000}"/>
    <hyperlink ref="E843" r:id="rId2509" xr:uid="{00000000-0004-0000-0000-0000CC090000}"/>
    <hyperlink ref="F843" r:id="rId2510" xr:uid="{00000000-0004-0000-0000-0000CD090000}"/>
    <hyperlink ref="D844" r:id="rId2511" xr:uid="{00000000-0004-0000-0000-0000CE090000}"/>
    <hyperlink ref="E844" r:id="rId2512" xr:uid="{00000000-0004-0000-0000-0000CF090000}"/>
    <hyperlink ref="F844" r:id="rId2513" xr:uid="{00000000-0004-0000-0000-0000D0090000}"/>
    <hyperlink ref="D845" r:id="rId2514" xr:uid="{00000000-0004-0000-0000-0000D1090000}"/>
    <hyperlink ref="E845" r:id="rId2515" xr:uid="{00000000-0004-0000-0000-0000D2090000}"/>
    <hyperlink ref="F845" r:id="rId2516" xr:uid="{00000000-0004-0000-0000-0000D3090000}"/>
    <hyperlink ref="D846" r:id="rId2517" xr:uid="{00000000-0004-0000-0000-0000D4090000}"/>
    <hyperlink ref="E846" r:id="rId2518" xr:uid="{00000000-0004-0000-0000-0000D5090000}"/>
    <hyperlink ref="F846" r:id="rId2519" xr:uid="{00000000-0004-0000-0000-0000D6090000}"/>
    <hyperlink ref="D847" r:id="rId2520" xr:uid="{00000000-0004-0000-0000-0000D7090000}"/>
    <hyperlink ref="E847" r:id="rId2521" xr:uid="{00000000-0004-0000-0000-0000D8090000}"/>
    <hyperlink ref="F847" r:id="rId2522" xr:uid="{00000000-0004-0000-0000-0000D9090000}"/>
    <hyperlink ref="D848" r:id="rId2523" xr:uid="{00000000-0004-0000-0000-0000DA090000}"/>
    <hyperlink ref="E848" r:id="rId2524" xr:uid="{00000000-0004-0000-0000-0000DB090000}"/>
    <hyperlink ref="F848" r:id="rId2525" xr:uid="{00000000-0004-0000-0000-0000DC090000}"/>
    <hyperlink ref="D849" r:id="rId2526" xr:uid="{00000000-0004-0000-0000-0000DD090000}"/>
    <hyperlink ref="E849" r:id="rId2527" xr:uid="{00000000-0004-0000-0000-0000DE090000}"/>
    <hyperlink ref="F849" r:id="rId2528" xr:uid="{00000000-0004-0000-0000-0000DF090000}"/>
    <hyperlink ref="D850" r:id="rId2529" xr:uid="{00000000-0004-0000-0000-0000E0090000}"/>
    <hyperlink ref="E850" r:id="rId2530" xr:uid="{00000000-0004-0000-0000-0000E1090000}"/>
    <hyperlink ref="F850" r:id="rId2531" xr:uid="{00000000-0004-0000-0000-0000E2090000}"/>
    <hyperlink ref="D851" r:id="rId2532" xr:uid="{00000000-0004-0000-0000-0000E3090000}"/>
    <hyperlink ref="E851" r:id="rId2533" xr:uid="{00000000-0004-0000-0000-0000E4090000}"/>
    <hyperlink ref="F851" r:id="rId2534" xr:uid="{00000000-0004-0000-0000-0000E5090000}"/>
    <hyperlink ref="D852" r:id="rId2535" xr:uid="{00000000-0004-0000-0000-0000E6090000}"/>
    <hyperlink ref="E852" r:id="rId2536" xr:uid="{00000000-0004-0000-0000-0000E7090000}"/>
    <hyperlink ref="F852" r:id="rId2537" xr:uid="{00000000-0004-0000-0000-0000E8090000}"/>
    <hyperlink ref="D853" r:id="rId2538" xr:uid="{00000000-0004-0000-0000-0000E9090000}"/>
    <hyperlink ref="E853" r:id="rId2539" xr:uid="{00000000-0004-0000-0000-0000EA090000}"/>
    <hyperlink ref="F853" r:id="rId2540" xr:uid="{00000000-0004-0000-0000-0000EB090000}"/>
    <hyperlink ref="D854" r:id="rId2541" xr:uid="{00000000-0004-0000-0000-0000EC090000}"/>
    <hyperlink ref="E854" r:id="rId2542" xr:uid="{00000000-0004-0000-0000-0000ED090000}"/>
    <hyperlink ref="F854" r:id="rId2543" xr:uid="{00000000-0004-0000-0000-0000EE090000}"/>
    <hyperlink ref="D855" r:id="rId2544" xr:uid="{00000000-0004-0000-0000-0000EF090000}"/>
    <hyperlink ref="E855" r:id="rId2545" xr:uid="{00000000-0004-0000-0000-0000F0090000}"/>
    <hyperlink ref="F855" r:id="rId2546" xr:uid="{00000000-0004-0000-0000-0000F1090000}"/>
    <hyperlink ref="D856" r:id="rId2547" xr:uid="{00000000-0004-0000-0000-0000F2090000}"/>
    <hyperlink ref="E856" r:id="rId2548" xr:uid="{00000000-0004-0000-0000-0000F3090000}"/>
    <hyperlink ref="F856" r:id="rId2549" xr:uid="{00000000-0004-0000-0000-0000F4090000}"/>
    <hyperlink ref="D857" r:id="rId2550" xr:uid="{00000000-0004-0000-0000-0000F5090000}"/>
    <hyperlink ref="E857" r:id="rId2551" xr:uid="{00000000-0004-0000-0000-0000F6090000}"/>
    <hyperlink ref="F857" r:id="rId2552" xr:uid="{00000000-0004-0000-0000-0000F7090000}"/>
    <hyperlink ref="D858" r:id="rId2553" xr:uid="{00000000-0004-0000-0000-0000F8090000}"/>
    <hyperlink ref="E858" r:id="rId2554" xr:uid="{00000000-0004-0000-0000-0000F9090000}"/>
    <hyperlink ref="F858" r:id="rId2555" xr:uid="{00000000-0004-0000-0000-0000FA090000}"/>
    <hyperlink ref="D859" r:id="rId2556" xr:uid="{00000000-0004-0000-0000-0000FB090000}"/>
    <hyperlink ref="E859" r:id="rId2557" xr:uid="{00000000-0004-0000-0000-0000FC090000}"/>
    <hyperlink ref="F859" r:id="rId2558" xr:uid="{00000000-0004-0000-0000-0000FD090000}"/>
    <hyperlink ref="D860" r:id="rId2559" xr:uid="{00000000-0004-0000-0000-0000FE090000}"/>
    <hyperlink ref="E860" r:id="rId2560" xr:uid="{00000000-0004-0000-0000-0000FF090000}"/>
    <hyperlink ref="F860" r:id="rId2561" xr:uid="{00000000-0004-0000-0000-0000000A0000}"/>
    <hyperlink ref="D861" r:id="rId2562" xr:uid="{00000000-0004-0000-0000-0000010A0000}"/>
    <hyperlink ref="E861" r:id="rId2563" xr:uid="{00000000-0004-0000-0000-0000020A0000}"/>
    <hyperlink ref="F861" r:id="rId2564" xr:uid="{00000000-0004-0000-0000-0000030A0000}"/>
    <hyperlink ref="D862" r:id="rId2565" xr:uid="{00000000-0004-0000-0000-0000040A0000}"/>
    <hyperlink ref="E862" r:id="rId2566" xr:uid="{00000000-0004-0000-0000-0000050A0000}"/>
    <hyperlink ref="F862" r:id="rId2567" xr:uid="{00000000-0004-0000-0000-0000060A0000}"/>
    <hyperlink ref="D863" r:id="rId2568" xr:uid="{00000000-0004-0000-0000-0000070A0000}"/>
    <hyperlink ref="E863" r:id="rId2569" xr:uid="{00000000-0004-0000-0000-0000080A0000}"/>
    <hyperlink ref="F863" r:id="rId2570" xr:uid="{00000000-0004-0000-0000-0000090A0000}"/>
    <hyperlink ref="D864" r:id="rId2571" xr:uid="{00000000-0004-0000-0000-00000A0A0000}"/>
    <hyperlink ref="E864" r:id="rId2572" xr:uid="{00000000-0004-0000-0000-00000B0A0000}"/>
    <hyperlink ref="F864" r:id="rId2573" xr:uid="{00000000-0004-0000-0000-00000C0A0000}"/>
    <hyperlink ref="D865" r:id="rId2574" xr:uid="{00000000-0004-0000-0000-00000D0A0000}"/>
    <hyperlink ref="E865" r:id="rId2575" xr:uid="{00000000-0004-0000-0000-00000E0A0000}"/>
    <hyperlink ref="F865" r:id="rId2576" xr:uid="{00000000-0004-0000-0000-00000F0A0000}"/>
    <hyperlink ref="D866" r:id="rId2577" xr:uid="{00000000-0004-0000-0000-0000100A0000}"/>
    <hyperlink ref="E866" r:id="rId2578" xr:uid="{00000000-0004-0000-0000-0000110A0000}"/>
    <hyperlink ref="F866" r:id="rId2579" xr:uid="{00000000-0004-0000-0000-0000120A0000}"/>
    <hyperlink ref="D867" r:id="rId2580" xr:uid="{00000000-0004-0000-0000-0000130A0000}"/>
    <hyperlink ref="E867" r:id="rId2581" xr:uid="{00000000-0004-0000-0000-0000140A0000}"/>
    <hyperlink ref="F867" r:id="rId2582" xr:uid="{00000000-0004-0000-0000-0000150A0000}"/>
    <hyperlink ref="D868" r:id="rId2583" xr:uid="{00000000-0004-0000-0000-0000160A0000}"/>
    <hyperlink ref="E868" r:id="rId2584" xr:uid="{00000000-0004-0000-0000-0000170A0000}"/>
    <hyperlink ref="F868" r:id="rId2585" xr:uid="{00000000-0004-0000-0000-0000180A0000}"/>
    <hyperlink ref="D869" r:id="rId2586" xr:uid="{00000000-0004-0000-0000-0000190A0000}"/>
    <hyperlink ref="E869" r:id="rId2587" xr:uid="{00000000-0004-0000-0000-00001A0A0000}"/>
    <hyperlink ref="F869" r:id="rId2588" xr:uid="{00000000-0004-0000-0000-00001B0A0000}"/>
    <hyperlink ref="D870" r:id="rId2589" xr:uid="{00000000-0004-0000-0000-00001C0A0000}"/>
    <hyperlink ref="E870" r:id="rId2590" xr:uid="{00000000-0004-0000-0000-00001D0A0000}"/>
    <hyperlink ref="F870" r:id="rId2591" xr:uid="{00000000-0004-0000-0000-00001E0A0000}"/>
    <hyperlink ref="D871" r:id="rId2592" xr:uid="{00000000-0004-0000-0000-00001F0A0000}"/>
    <hyperlink ref="E871" r:id="rId2593" xr:uid="{00000000-0004-0000-0000-0000200A0000}"/>
    <hyperlink ref="F871" r:id="rId2594" xr:uid="{00000000-0004-0000-0000-0000210A0000}"/>
    <hyperlink ref="D872" r:id="rId2595" xr:uid="{00000000-0004-0000-0000-0000220A0000}"/>
    <hyperlink ref="E872" r:id="rId2596" xr:uid="{00000000-0004-0000-0000-0000230A0000}"/>
    <hyperlink ref="F872" r:id="rId2597" xr:uid="{00000000-0004-0000-0000-0000240A0000}"/>
    <hyperlink ref="D873" r:id="rId2598" xr:uid="{00000000-0004-0000-0000-0000250A0000}"/>
    <hyperlink ref="E873" r:id="rId2599" xr:uid="{00000000-0004-0000-0000-0000260A0000}"/>
    <hyperlink ref="F873" r:id="rId2600" xr:uid="{00000000-0004-0000-0000-0000270A0000}"/>
    <hyperlink ref="D874" r:id="rId2601" xr:uid="{00000000-0004-0000-0000-0000280A0000}"/>
    <hyperlink ref="E874" r:id="rId2602" xr:uid="{00000000-0004-0000-0000-0000290A0000}"/>
    <hyperlink ref="F874" r:id="rId2603" xr:uid="{00000000-0004-0000-0000-00002A0A0000}"/>
    <hyperlink ref="D875" r:id="rId2604" xr:uid="{00000000-0004-0000-0000-00002B0A0000}"/>
    <hyperlink ref="E875" r:id="rId2605" xr:uid="{00000000-0004-0000-0000-00002C0A0000}"/>
    <hyperlink ref="F875" r:id="rId2606" xr:uid="{00000000-0004-0000-0000-00002D0A0000}"/>
    <hyperlink ref="D876" r:id="rId2607" xr:uid="{00000000-0004-0000-0000-00002E0A0000}"/>
    <hyperlink ref="E876" r:id="rId2608" xr:uid="{00000000-0004-0000-0000-00002F0A0000}"/>
    <hyperlink ref="F876" r:id="rId2609" xr:uid="{00000000-0004-0000-0000-0000300A0000}"/>
    <hyperlink ref="D877" r:id="rId2610" xr:uid="{00000000-0004-0000-0000-0000310A0000}"/>
    <hyperlink ref="E877" r:id="rId2611" xr:uid="{00000000-0004-0000-0000-0000320A0000}"/>
    <hyperlink ref="F877" r:id="rId2612" xr:uid="{00000000-0004-0000-0000-0000330A0000}"/>
    <hyperlink ref="D878" r:id="rId2613" xr:uid="{00000000-0004-0000-0000-0000340A0000}"/>
    <hyperlink ref="E878" r:id="rId2614" xr:uid="{00000000-0004-0000-0000-0000350A0000}"/>
    <hyperlink ref="F878" r:id="rId2615" xr:uid="{00000000-0004-0000-0000-0000360A0000}"/>
    <hyperlink ref="D879" r:id="rId2616" xr:uid="{00000000-0004-0000-0000-0000370A0000}"/>
    <hyperlink ref="E879" r:id="rId2617" xr:uid="{00000000-0004-0000-0000-0000380A0000}"/>
    <hyperlink ref="F879" r:id="rId2618" xr:uid="{00000000-0004-0000-0000-0000390A0000}"/>
    <hyperlink ref="D880" r:id="rId2619" xr:uid="{00000000-0004-0000-0000-00003A0A0000}"/>
    <hyperlink ref="E880" r:id="rId2620" xr:uid="{00000000-0004-0000-0000-00003B0A0000}"/>
    <hyperlink ref="F880" r:id="rId2621" xr:uid="{00000000-0004-0000-0000-00003C0A0000}"/>
    <hyperlink ref="D881" r:id="rId2622" xr:uid="{00000000-0004-0000-0000-00003D0A0000}"/>
    <hyperlink ref="E881" r:id="rId2623" xr:uid="{00000000-0004-0000-0000-00003E0A0000}"/>
    <hyperlink ref="F881" r:id="rId2624" xr:uid="{00000000-0004-0000-0000-00003F0A0000}"/>
    <hyperlink ref="D882" r:id="rId2625" xr:uid="{00000000-0004-0000-0000-0000400A0000}"/>
    <hyperlink ref="E882" r:id="rId2626" xr:uid="{00000000-0004-0000-0000-0000410A0000}"/>
    <hyperlink ref="F882" r:id="rId2627" xr:uid="{00000000-0004-0000-0000-0000420A0000}"/>
    <hyperlink ref="D883" r:id="rId2628" xr:uid="{00000000-0004-0000-0000-0000430A0000}"/>
    <hyperlink ref="E883" r:id="rId2629" xr:uid="{00000000-0004-0000-0000-0000440A0000}"/>
    <hyperlink ref="F883" r:id="rId2630" xr:uid="{00000000-0004-0000-0000-0000450A0000}"/>
    <hyperlink ref="D884" r:id="rId2631" xr:uid="{00000000-0004-0000-0000-0000460A0000}"/>
    <hyperlink ref="E884" r:id="rId2632" xr:uid="{00000000-0004-0000-0000-0000470A0000}"/>
    <hyperlink ref="F884" r:id="rId2633" xr:uid="{00000000-0004-0000-0000-0000480A0000}"/>
    <hyperlink ref="D885" r:id="rId2634" xr:uid="{00000000-0004-0000-0000-0000490A0000}"/>
    <hyperlink ref="E885" r:id="rId2635" xr:uid="{00000000-0004-0000-0000-00004A0A0000}"/>
    <hyperlink ref="F885" r:id="rId2636" xr:uid="{00000000-0004-0000-0000-00004B0A0000}"/>
    <hyperlink ref="D886" r:id="rId2637" xr:uid="{00000000-0004-0000-0000-00004C0A0000}"/>
    <hyperlink ref="E886" r:id="rId2638" xr:uid="{00000000-0004-0000-0000-00004D0A0000}"/>
    <hyperlink ref="F886" r:id="rId2639" xr:uid="{00000000-0004-0000-0000-00004E0A0000}"/>
    <hyperlink ref="D887" r:id="rId2640" xr:uid="{00000000-0004-0000-0000-00004F0A0000}"/>
    <hyperlink ref="E887" r:id="rId2641" xr:uid="{00000000-0004-0000-0000-0000500A0000}"/>
    <hyperlink ref="F887" r:id="rId2642" xr:uid="{00000000-0004-0000-0000-0000510A0000}"/>
    <hyperlink ref="D888" r:id="rId2643" xr:uid="{00000000-0004-0000-0000-0000520A0000}"/>
    <hyperlink ref="E888" r:id="rId2644" xr:uid="{00000000-0004-0000-0000-0000530A0000}"/>
    <hyperlink ref="F888" r:id="rId2645" xr:uid="{00000000-0004-0000-0000-0000540A0000}"/>
    <hyperlink ref="D889" r:id="rId2646" xr:uid="{00000000-0004-0000-0000-0000550A0000}"/>
    <hyperlink ref="E889" r:id="rId2647" xr:uid="{00000000-0004-0000-0000-0000560A0000}"/>
    <hyperlink ref="F889" r:id="rId2648" xr:uid="{00000000-0004-0000-0000-0000570A0000}"/>
    <hyperlink ref="D890" r:id="rId2649" xr:uid="{00000000-0004-0000-0000-0000580A0000}"/>
    <hyperlink ref="E890" r:id="rId2650" xr:uid="{00000000-0004-0000-0000-0000590A0000}"/>
    <hyperlink ref="F890" r:id="rId2651" xr:uid="{00000000-0004-0000-0000-00005A0A0000}"/>
    <hyperlink ref="D891" r:id="rId2652" xr:uid="{00000000-0004-0000-0000-00005B0A0000}"/>
    <hyperlink ref="E891" r:id="rId2653" xr:uid="{00000000-0004-0000-0000-00005C0A0000}"/>
    <hyperlink ref="F891" r:id="rId2654" xr:uid="{00000000-0004-0000-0000-00005D0A0000}"/>
    <hyperlink ref="D892" r:id="rId2655" xr:uid="{00000000-0004-0000-0000-00005E0A0000}"/>
    <hyperlink ref="E892" r:id="rId2656" xr:uid="{00000000-0004-0000-0000-00005F0A0000}"/>
    <hyperlink ref="F892" r:id="rId2657" xr:uid="{00000000-0004-0000-0000-0000600A0000}"/>
    <hyperlink ref="D893" r:id="rId2658" xr:uid="{00000000-0004-0000-0000-0000610A0000}"/>
    <hyperlink ref="E893" r:id="rId2659" xr:uid="{00000000-0004-0000-0000-0000620A0000}"/>
    <hyperlink ref="F893" r:id="rId2660" xr:uid="{00000000-0004-0000-0000-0000630A0000}"/>
    <hyperlink ref="D894" r:id="rId2661" xr:uid="{00000000-0004-0000-0000-0000640A0000}"/>
    <hyperlink ref="E894" r:id="rId2662" xr:uid="{00000000-0004-0000-0000-0000650A0000}"/>
    <hyperlink ref="F894" r:id="rId2663" xr:uid="{00000000-0004-0000-0000-0000660A0000}"/>
    <hyperlink ref="D895" r:id="rId2664" xr:uid="{00000000-0004-0000-0000-0000670A0000}"/>
    <hyperlink ref="E895" r:id="rId2665" xr:uid="{00000000-0004-0000-0000-0000680A0000}"/>
    <hyperlink ref="F895" r:id="rId2666" xr:uid="{00000000-0004-0000-0000-0000690A0000}"/>
    <hyperlink ref="D896" r:id="rId2667" xr:uid="{00000000-0004-0000-0000-00006A0A0000}"/>
    <hyperlink ref="E896" r:id="rId2668" xr:uid="{00000000-0004-0000-0000-00006B0A0000}"/>
    <hyperlink ref="F896" r:id="rId2669" xr:uid="{00000000-0004-0000-0000-00006C0A0000}"/>
    <hyperlink ref="D897" r:id="rId2670" xr:uid="{00000000-0004-0000-0000-00006D0A0000}"/>
    <hyperlink ref="E897" r:id="rId2671" xr:uid="{00000000-0004-0000-0000-00006E0A0000}"/>
    <hyperlink ref="F897" r:id="rId2672" xr:uid="{00000000-0004-0000-0000-00006F0A0000}"/>
    <hyperlink ref="D898" r:id="rId2673" xr:uid="{00000000-0004-0000-0000-0000700A0000}"/>
    <hyperlink ref="E898" r:id="rId2674" xr:uid="{00000000-0004-0000-0000-0000710A0000}"/>
    <hyperlink ref="F898" r:id="rId2675" xr:uid="{00000000-0004-0000-0000-0000720A0000}"/>
    <hyperlink ref="D899" r:id="rId2676" xr:uid="{00000000-0004-0000-0000-0000730A0000}"/>
    <hyperlink ref="E899" r:id="rId2677" xr:uid="{00000000-0004-0000-0000-0000740A0000}"/>
    <hyperlink ref="F899" r:id="rId2678" xr:uid="{00000000-0004-0000-0000-0000750A0000}"/>
    <hyperlink ref="D900" r:id="rId2679" xr:uid="{00000000-0004-0000-0000-0000760A0000}"/>
    <hyperlink ref="E900" r:id="rId2680" xr:uid="{00000000-0004-0000-0000-0000770A0000}"/>
    <hyperlink ref="F900" r:id="rId2681" xr:uid="{00000000-0004-0000-0000-0000780A0000}"/>
    <hyperlink ref="D901" r:id="rId2682" xr:uid="{00000000-0004-0000-0000-0000790A0000}"/>
    <hyperlink ref="E901" r:id="rId2683" xr:uid="{00000000-0004-0000-0000-00007A0A0000}"/>
    <hyperlink ref="F901" r:id="rId2684" xr:uid="{00000000-0004-0000-0000-00007B0A0000}"/>
    <hyperlink ref="D902" r:id="rId2685" xr:uid="{00000000-0004-0000-0000-00007C0A0000}"/>
    <hyperlink ref="E902" r:id="rId2686" xr:uid="{00000000-0004-0000-0000-00007D0A0000}"/>
    <hyperlink ref="F902" r:id="rId2687" xr:uid="{00000000-0004-0000-0000-00007E0A0000}"/>
    <hyperlink ref="D903" r:id="rId2688" xr:uid="{00000000-0004-0000-0000-00007F0A0000}"/>
    <hyperlink ref="E903" r:id="rId2689" xr:uid="{00000000-0004-0000-0000-0000800A0000}"/>
    <hyperlink ref="F903" r:id="rId2690" xr:uid="{00000000-0004-0000-0000-0000810A0000}"/>
    <hyperlink ref="D904" r:id="rId2691" xr:uid="{00000000-0004-0000-0000-0000820A0000}"/>
    <hyperlink ref="E904" r:id="rId2692" xr:uid="{00000000-0004-0000-0000-0000830A0000}"/>
    <hyperlink ref="F904" r:id="rId2693" xr:uid="{00000000-0004-0000-0000-0000840A0000}"/>
    <hyperlink ref="D905" r:id="rId2694" xr:uid="{00000000-0004-0000-0000-0000850A0000}"/>
    <hyperlink ref="E905" r:id="rId2695" xr:uid="{00000000-0004-0000-0000-0000860A0000}"/>
    <hyperlink ref="F905" r:id="rId2696" xr:uid="{00000000-0004-0000-0000-0000870A0000}"/>
    <hyperlink ref="D906" r:id="rId2697" xr:uid="{00000000-0004-0000-0000-0000880A0000}"/>
    <hyperlink ref="E906" r:id="rId2698" xr:uid="{00000000-0004-0000-0000-0000890A0000}"/>
    <hyperlink ref="F906" r:id="rId2699" xr:uid="{00000000-0004-0000-0000-00008A0A0000}"/>
    <hyperlink ref="D907" r:id="rId2700" xr:uid="{00000000-0004-0000-0000-00008B0A0000}"/>
    <hyperlink ref="E907" r:id="rId2701" xr:uid="{00000000-0004-0000-0000-00008C0A0000}"/>
    <hyperlink ref="F907" r:id="rId2702" xr:uid="{00000000-0004-0000-0000-00008D0A0000}"/>
    <hyperlink ref="D908" r:id="rId2703" xr:uid="{00000000-0004-0000-0000-00008E0A0000}"/>
    <hyperlink ref="E908" r:id="rId2704" xr:uid="{00000000-0004-0000-0000-00008F0A0000}"/>
    <hyperlink ref="F908" r:id="rId2705" xr:uid="{00000000-0004-0000-0000-0000900A0000}"/>
    <hyperlink ref="D909" r:id="rId2706" xr:uid="{00000000-0004-0000-0000-0000910A0000}"/>
    <hyperlink ref="E909" r:id="rId2707" xr:uid="{00000000-0004-0000-0000-0000920A0000}"/>
    <hyperlink ref="F909" r:id="rId2708" xr:uid="{00000000-0004-0000-0000-0000930A0000}"/>
    <hyperlink ref="D910" r:id="rId2709" xr:uid="{00000000-0004-0000-0000-0000940A0000}"/>
    <hyperlink ref="E910" r:id="rId2710" xr:uid="{00000000-0004-0000-0000-0000950A0000}"/>
    <hyperlink ref="F910" r:id="rId2711" xr:uid="{00000000-0004-0000-0000-0000960A0000}"/>
    <hyperlink ref="D911" r:id="rId2712" xr:uid="{00000000-0004-0000-0000-0000970A0000}"/>
    <hyperlink ref="E911" r:id="rId2713" xr:uid="{00000000-0004-0000-0000-0000980A0000}"/>
    <hyperlink ref="F911" r:id="rId2714" xr:uid="{00000000-0004-0000-0000-0000990A0000}"/>
    <hyperlink ref="D912" r:id="rId2715" xr:uid="{00000000-0004-0000-0000-00009A0A0000}"/>
    <hyperlink ref="E912" r:id="rId2716" xr:uid="{00000000-0004-0000-0000-00009B0A0000}"/>
    <hyperlink ref="F912" r:id="rId2717" xr:uid="{00000000-0004-0000-0000-00009C0A0000}"/>
    <hyperlink ref="D913" r:id="rId2718" xr:uid="{00000000-0004-0000-0000-00009D0A0000}"/>
    <hyperlink ref="E913" r:id="rId2719" xr:uid="{00000000-0004-0000-0000-00009E0A0000}"/>
    <hyperlink ref="F913" r:id="rId2720" xr:uid="{00000000-0004-0000-0000-00009F0A0000}"/>
    <hyperlink ref="D914" r:id="rId2721" xr:uid="{00000000-0004-0000-0000-0000A00A0000}"/>
    <hyperlink ref="E914" r:id="rId2722" xr:uid="{00000000-0004-0000-0000-0000A10A0000}"/>
    <hyperlink ref="F914" r:id="rId2723" xr:uid="{00000000-0004-0000-0000-0000A20A0000}"/>
    <hyperlink ref="D915" r:id="rId2724" xr:uid="{00000000-0004-0000-0000-0000A30A0000}"/>
    <hyperlink ref="E915" r:id="rId2725" xr:uid="{00000000-0004-0000-0000-0000A40A0000}"/>
    <hyperlink ref="F915" r:id="rId2726" xr:uid="{00000000-0004-0000-0000-0000A50A0000}"/>
    <hyperlink ref="D916" r:id="rId2727" xr:uid="{00000000-0004-0000-0000-0000A60A0000}"/>
    <hyperlink ref="E916" r:id="rId2728" xr:uid="{00000000-0004-0000-0000-0000A70A0000}"/>
    <hyperlink ref="F916" r:id="rId2729" xr:uid="{00000000-0004-0000-0000-0000A80A0000}"/>
    <hyperlink ref="D917" r:id="rId2730" xr:uid="{00000000-0004-0000-0000-0000A90A0000}"/>
    <hyperlink ref="E917" r:id="rId2731" xr:uid="{00000000-0004-0000-0000-0000AA0A0000}"/>
    <hyperlink ref="F917" r:id="rId2732" xr:uid="{00000000-0004-0000-0000-0000AB0A0000}"/>
    <hyperlink ref="D918" r:id="rId2733" xr:uid="{00000000-0004-0000-0000-0000AC0A0000}"/>
    <hyperlink ref="E918" r:id="rId2734" xr:uid="{00000000-0004-0000-0000-0000AD0A0000}"/>
    <hyperlink ref="F918" r:id="rId2735" xr:uid="{00000000-0004-0000-0000-0000AE0A0000}"/>
    <hyperlink ref="D919" r:id="rId2736" xr:uid="{00000000-0004-0000-0000-0000AF0A0000}"/>
    <hyperlink ref="E919" r:id="rId2737" xr:uid="{00000000-0004-0000-0000-0000B00A0000}"/>
    <hyperlink ref="F919" r:id="rId2738" xr:uid="{00000000-0004-0000-0000-0000B10A0000}"/>
    <hyperlink ref="D920" r:id="rId2739" xr:uid="{00000000-0004-0000-0000-0000B20A0000}"/>
    <hyperlink ref="E920" r:id="rId2740" xr:uid="{00000000-0004-0000-0000-0000B30A0000}"/>
    <hyperlink ref="F920" r:id="rId2741" xr:uid="{00000000-0004-0000-0000-0000B40A0000}"/>
    <hyperlink ref="D921" r:id="rId2742" xr:uid="{00000000-0004-0000-0000-0000B50A0000}"/>
    <hyperlink ref="E921" r:id="rId2743" xr:uid="{00000000-0004-0000-0000-0000B60A0000}"/>
    <hyperlink ref="F921" r:id="rId2744" xr:uid="{00000000-0004-0000-0000-0000B70A0000}"/>
    <hyperlink ref="D922" r:id="rId2745" xr:uid="{00000000-0004-0000-0000-0000B80A0000}"/>
    <hyperlink ref="E922" r:id="rId2746" xr:uid="{00000000-0004-0000-0000-0000B90A0000}"/>
    <hyperlink ref="F922" r:id="rId2747" xr:uid="{00000000-0004-0000-0000-0000BA0A0000}"/>
    <hyperlink ref="D923" r:id="rId2748" xr:uid="{00000000-0004-0000-0000-0000BB0A0000}"/>
    <hyperlink ref="E923" r:id="rId2749" xr:uid="{00000000-0004-0000-0000-0000BC0A0000}"/>
    <hyperlink ref="F923" r:id="rId2750" xr:uid="{00000000-0004-0000-0000-0000BD0A0000}"/>
    <hyperlink ref="D924" r:id="rId2751" xr:uid="{00000000-0004-0000-0000-0000BE0A0000}"/>
    <hyperlink ref="E924" r:id="rId2752" xr:uid="{00000000-0004-0000-0000-0000BF0A0000}"/>
    <hyperlink ref="F924" r:id="rId2753" xr:uid="{00000000-0004-0000-0000-0000C00A0000}"/>
    <hyperlink ref="D925" r:id="rId2754" xr:uid="{00000000-0004-0000-0000-0000C10A0000}"/>
    <hyperlink ref="E925" r:id="rId2755" xr:uid="{00000000-0004-0000-0000-0000C20A0000}"/>
    <hyperlink ref="F925" r:id="rId2756" xr:uid="{00000000-0004-0000-0000-0000C30A0000}"/>
    <hyperlink ref="D926" r:id="rId2757" xr:uid="{00000000-0004-0000-0000-0000C40A0000}"/>
    <hyperlink ref="E926" r:id="rId2758" xr:uid="{00000000-0004-0000-0000-0000C50A0000}"/>
    <hyperlink ref="F926" r:id="rId2759" xr:uid="{00000000-0004-0000-0000-0000C60A0000}"/>
    <hyperlink ref="D927" r:id="rId2760" xr:uid="{00000000-0004-0000-0000-0000C70A0000}"/>
    <hyperlink ref="E927" r:id="rId2761" xr:uid="{00000000-0004-0000-0000-0000C80A0000}"/>
    <hyperlink ref="F927" r:id="rId2762" xr:uid="{00000000-0004-0000-0000-0000C90A0000}"/>
    <hyperlink ref="D928" r:id="rId2763" xr:uid="{00000000-0004-0000-0000-0000CA0A0000}"/>
    <hyperlink ref="E928" r:id="rId2764" xr:uid="{00000000-0004-0000-0000-0000CB0A0000}"/>
    <hyperlink ref="F928" r:id="rId2765" xr:uid="{00000000-0004-0000-0000-0000CC0A0000}"/>
    <hyperlink ref="D929" r:id="rId2766" xr:uid="{00000000-0004-0000-0000-0000CD0A0000}"/>
    <hyperlink ref="E929" r:id="rId2767" xr:uid="{00000000-0004-0000-0000-0000CE0A0000}"/>
    <hyperlink ref="F929" r:id="rId2768" xr:uid="{00000000-0004-0000-0000-0000CF0A0000}"/>
    <hyperlink ref="D930" r:id="rId2769" xr:uid="{00000000-0004-0000-0000-0000D00A0000}"/>
    <hyperlink ref="E930" r:id="rId2770" xr:uid="{00000000-0004-0000-0000-0000D10A0000}"/>
    <hyperlink ref="F930" r:id="rId2771" xr:uid="{00000000-0004-0000-0000-0000D20A0000}"/>
    <hyperlink ref="D931" r:id="rId2772" xr:uid="{00000000-0004-0000-0000-0000D30A0000}"/>
    <hyperlink ref="E931" r:id="rId2773" xr:uid="{00000000-0004-0000-0000-0000D40A0000}"/>
    <hyperlink ref="F931" r:id="rId2774" xr:uid="{00000000-0004-0000-0000-0000D50A0000}"/>
    <hyperlink ref="D932" r:id="rId2775" xr:uid="{00000000-0004-0000-0000-0000D60A0000}"/>
    <hyperlink ref="E932" r:id="rId2776" xr:uid="{00000000-0004-0000-0000-0000D70A0000}"/>
    <hyperlink ref="F932" r:id="rId2777" xr:uid="{00000000-0004-0000-0000-0000D80A0000}"/>
    <hyperlink ref="D933" r:id="rId2778" xr:uid="{00000000-0004-0000-0000-0000D90A0000}"/>
    <hyperlink ref="E933" r:id="rId2779" xr:uid="{00000000-0004-0000-0000-0000DA0A0000}"/>
    <hyperlink ref="F933" r:id="rId2780" xr:uid="{00000000-0004-0000-0000-0000DB0A0000}"/>
    <hyperlink ref="D934" r:id="rId2781" xr:uid="{00000000-0004-0000-0000-0000DC0A0000}"/>
    <hyperlink ref="E934" r:id="rId2782" xr:uid="{00000000-0004-0000-0000-0000DD0A0000}"/>
    <hyperlink ref="F934" r:id="rId2783" xr:uid="{00000000-0004-0000-0000-0000DE0A0000}"/>
    <hyperlink ref="D935" r:id="rId2784" xr:uid="{00000000-0004-0000-0000-0000DF0A0000}"/>
    <hyperlink ref="E935" r:id="rId2785" xr:uid="{00000000-0004-0000-0000-0000E00A0000}"/>
    <hyperlink ref="F935" r:id="rId2786" xr:uid="{00000000-0004-0000-0000-0000E10A0000}"/>
    <hyperlink ref="D936" r:id="rId2787" xr:uid="{00000000-0004-0000-0000-0000E20A0000}"/>
    <hyperlink ref="E936" r:id="rId2788" xr:uid="{00000000-0004-0000-0000-0000E30A0000}"/>
    <hyperlink ref="F936" r:id="rId2789" xr:uid="{00000000-0004-0000-0000-0000E40A0000}"/>
    <hyperlink ref="D937" r:id="rId2790" xr:uid="{00000000-0004-0000-0000-0000E50A0000}"/>
    <hyperlink ref="E937" r:id="rId2791" xr:uid="{00000000-0004-0000-0000-0000E60A0000}"/>
    <hyperlink ref="F937" r:id="rId2792" xr:uid="{00000000-0004-0000-0000-0000E70A0000}"/>
    <hyperlink ref="D938" r:id="rId2793" xr:uid="{00000000-0004-0000-0000-0000E80A0000}"/>
    <hyperlink ref="E938" r:id="rId2794" xr:uid="{00000000-0004-0000-0000-0000E90A0000}"/>
    <hyperlink ref="F938" r:id="rId2795" xr:uid="{00000000-0004-0000-0000-0000EA0A0000}"/>
    <hyperlink ref="D939" r:id="rId2796" xr:uid="{00000000-0004-0000-0000-0000EB0A0000}"/>
    <hyperlink ref="E939" r:id="rId2797" xr:uid="{00000000-0004-0000-0000-0000EC0A0000}"/>
    <hyperlink ref="F939" r:id="rId2798" xr:uid="{00000000-0004-0000-0000-0000ED0A0000}"/>
    <hyperlink ref="D940" r:id="rId2799" xr:uid="{00000000-0004-0000-0000-0000EE0A0000}"/>
    <hyperlink ref="E940" r:id="rId2800" xr:uid="{00000000-0004-0000-0000-0000EF0A0000}"/>
    <hyperlink ref="F940" r:id="rId2801" xr:uid="{00000000-0004-0000-0000-0000F00A0000}"/>
    <hyperlink ref="D941" r:id="rId2802" xr:uid="{00000000-0004-0000-0000-0000F10A0000}"/>
    <hyperlink ref="E941" r:id="rId2803" xr:uid="{00000000-0004-0000-0000-0000F20A0000}"/>
    <hyperlink ref="F941" r:id="rId2804" xr:uid="{00000000-0004-0000-0000-0000F30A0000}"/>
    <hyperlink ref="D942" r:id="rId2805" xr:uid="{00000000-0004-0000-0000-0000F40A0000}"/>
    <hyperlink ref="E942" r:id="rId2806" xr:uid="{00000000-0004-0000-0000-0000F50A0000}"/>
    <hyperlink ref="F942" r:id="rId2807" xr:uid="{00000000-0004-0000-0000-0000F60A0000}"/>
    <hyperlink ref="D943" r:id="rId2808" xr:uid="{00000000-0004-0000-0000-0000F70A0000}"/>
    <hyperlink ref="E943" r:id="rId2809" xr:uid="{00000000-0004-0000-0000-0000F80A0000}"/>
    <hyperlink ref="F943" r:id="rId2810" xr:uid="{00000000-0004-0000-0000-0000F90A0000}"/>
    <hyperlink ref="D944" r:id="rId2811" xr:uid="{00000000-0004-0000-0000-0000FA0A0000}"/>
    <hyperlink ref="E944" r:id="rId2812" xr:uid="{00000000-0004-0000-0000-0000FB0A0000}"/>
    <hyperlink ref="F944" r:id="rId2813" xr:uid="{00000000-0004-0000-0000-0000FC0A0000}"/>
    <hyperlink ref="D945" r:id="rId2814" xr:uid="{00000000-0004-0000-0000-0000FD0A0000}"/>
    <hyperlink ref="E945" r:id="rId2815" xr:uid="{00000000-0004-0000-0000-0000FE0A0000}"/>
    <hyperlink ref="F945" r:id="rId2816" xr:uid="{00000000-0004-0000-0000-0000FF0A0000}"/>
    <hyperlink ref="D946" r:id="rId2817" xr:uid="{00000000-0004-0000-0000-0000000B0000}"/>
    <hyperlink ref="E946" r:id="rId2818" xr:uid="{00000000-0004-0000-0000-0000010B0000}"/>
    <hyperlink ref="F946" r:id="rId2819" xr:uid="{00000000-0004-0000-0000-0000020B0000}"/>
    <hyperlink ref="D947" r:id="rId2820" xr:uid="{00000000-0004-0000-0000-0000030B0000}"/>
    <hyperlink ref="E947" r:id="rId2821" xr:uid="{00000000-0004-0000-0000-0000040B0000}"/>
    <hyperlink ref="F947" r:id="rId2822" xr:uid="{00000000-0004-0000-0000-0000050B0000}"/>
    <hyperlink ref="D948" r:id="rId2823" xr:uid="{00000000-0004-0000-0000-0000060B0000}"/>
    <hyperlink ref="E948" r:id="rId2824" xr:uid="{00000000-0004-0000-0000-0000070B0000}"/>
    <hyperlink ref="F948" r:id="rId2825" xr:uid="{00000000-0004-0000-0000-0000080B0000}"/>
    <hyperlink ref="D949" r:id="rId2826" xr:uid="{00000000-0004-0000-0000-0000090B0000}"/>
    <hyperlink ref="E949" r:id="rId2827" xr:uid="{00000000-0004-0000-0000-00000A0B0000}"/>
    <hyperlink ref="F949" r:id="rId2828" xr:uid="{00000000-0004-0000-0000-00000B0B0000}"/>
    <hyperlink ref="D950" r:id="rId2829" xr:uid="{00000000-0004-0000-0000-00000C0B0000}"/>
    <hyperlink ref="E950" r:id="rId2830" xr:uid="{00000000-0004-0000-0000-00000D0B0000}"/>
    <hyperlink ref="F950" r:id="rId2831" xr:uid="{00000000-0004-0000-0000-00000E0B0000}"/>
    <hyperlink ref="D951" r:id="rId2832" xr:uid="{00000000-0004-0000-0000-00000F0B0000}"/>
    <hyperlink ref="E951" r:id="rId2833" xr:uid="{00000000-0004-0000-0000-0000100B0000}"/>
    <hyperlink ref="F951" r:id="rId2834" xr:uid="{00000000-0004-0000-0000-0000110B0000}"/>
    <hyperlink ref="D952" r:id="rId2835" xr:uid="{00000000-0004-0000-0000-0000120B0000}"/>
    <hyperlink ref="E952" r:id="rId2836" xr:uid="{00000000-0004-0000-0000-0000130B0000}"/>
    <hyperlink ref="F952" r:id="rId2837" xr:uid="{00000000-0004-0000-0000-0000140B0000}"/>
    <hyperlink ref="D953" r:id="rId2838" xr:uid="{00000000-0004-0000-0000-0000150B0000}"/>
    <hyperlink ref="E953" r:id="rId2839" xr:uid="{00000000-0004-0000-0000-0000160B0000}"/>
    <hyperlink ref="F953" r:id="rId2840" xr:uid="{00000000-0004-0000-0000-0000170B0000}"/>
    <hyperlink ref="D954" r:id="rId2841" xr:uid="{00000000-0004-0000-0000-0000180B0000}"/>
    <hyperlink ref="E954" r:id="rId2842" xr:uid="{00000000-0004-0000-0000-0000190B0000}"/>
    <hyperlink ref="F954" r:id="rId2843" xr:uid="{00000000-0004-0000-0000-00001A0B0000}"/>
    <hyperlink ref="D955" r:id="rId2844" xr:uid="{00000000-0004-0000-0000-00001B0B0000}"/>
    <hyperlink ref="E955" r:id="rId2845" xr:uid="{00000000-0004-0000-0000-00001C0B0000}"/>
    <hyperlink ref="F955" r:id="rId2846" xr:uid="{00000000-0004-0000-0000-00001D0B0000}"/>
    <hyperlink ref="D956" r:id="rId2847" xr:uid="{00000000-0004-0000-0000-00001E0B0000}"/>
    <hyperlink ref="E956" r:id="rId2848" xr:uid="{00000000-0004-0000-0000-00001F0B0000}"/>
    <hyperlink ref="F956" r:id="rId2849" xr:uid="{00000000-0004-0000-0000-0000200B0000}"/>
    <hyperlink ref="D957" r:id="rId2850" xr:uid="{00000000-0004-0000-0000-0000210B0000}"/>
    <hyperlink ref="E957" r:id="rId2851" xr:uid="{00000000-0004-0000-0000-0000220B0000}"/>
    <hyperlink ref="F957" r:id="rId2852" xr:uid="{00000000-0004-0000-0000-0000230B0000}"/>
    <hyperlink ref="D958" r:id="rId2853" xr:uid="{00000000-0004-0000-0000-0000240B0000}"/>
    <hyperlink ref="E958" r:id="rId2854" xr:uid="{00000000-0004-0000-0000-0000250B0000}"/>
    <hyperlink ref="F958" r:id="rId2855" xr:uid="{00000000-0004-0000-0000-0000260B0000}"/>
    <hyperlink ref="D959" r:id="rId2856" xr:uid="{00000000-0004-0000-0000-0000270B0000}"/>
    <hyperlink ref="E959" r:id="rId2857" xr:uid="{00000000-0004-0000-0000-0000280B0000}"/>
    <hyperlink ref="F959" r:id="rId2858" xr:uid="{00000000-0004-0000-0000-0000290B0000}"/>
    <hyperlink ref="D960" r:id="rId2859" xr:uid="{00000000-0004-0000-0000-00002A0B0000}"/>
    <hyperlink ref="E960" r:id="rId2860" xr:uid="{00000000-0004-0000-0000-00002B0B0000}"/>
    <hyperlink ref="F960" r:id="rId2861" xr:uid="{00000000-0004-0000-0000-00002C0B0000}"/>
    <hyperlink ref="D961" r:id="rId2862" xr:uid="{00000000-0004-0000-0000-00002D0B0000}"/>
    <hyperlink ref="E961" r:id="rId2863" xr:uid="{00000000-0004-0000-0000-00002E0B0000}"/>
    <hyperlink ref="F961" r:id="rId2864" xr:uid="{00000000-0004-0000-0000-00002F0B0000}"/>
    <hyperlink ref="D962" r:id="rId2865" xr:uid="{00000000-0004-0000-0000-0000300B0000}"/>
    <hyperlink ref="E962" r:id="rId2866" xr:uid="{00000000-0004-0000-0000-0000310B0000}"/>
    <hyperlink ref="F962" r:id="rId2867" xr:uid="{00000000-0004-0000-0000-0000320B0000}"/>
    <hyperlink ref="D963" r:id="rId2868" xr:uid="{00000000-0004-0000-0000-0000330B0000}"/>
    <hyperlink ref="E963" r:id="rId2869" xr:uid="{00000000-0004-0000-0000-0000340B0000}"/>
    <hyperlink ref="F963" r:id="rId2870" xr:uid="{00000000-0004-0000-0000-0000350B0000}"/>
    <hyperlink ref="D964" r:id="rId2871" xr:uid="{00000000-0004-0000-0000-0000360B0000}"/>
    <hyperlink ref="E964" r:id="rId2872" xr:uid="{00000000-0004-0000-0000-0000370B0000}"/>
    <hyperlink ref="F964" r:id="rId2873" xr:uid="{00000000-0004-0000-0000-0000380B0000}"/>
    <hyperlink ref="D965" r:id="rId2874" xr:uid="{00000000-0004-0000-0000-0000390B0000}"/>
    <hyperlink ref="E965" r:id="rId2875" xr:uid="{00000000-0004-0000-0000-00003A0B0000}"/>
    <hyperlink ref="F965" r:id="rId2876" xr:uid="{00000000-0004-0000-0000-00003B0B0000}"/>
    <hyperlink ref="D966" r:id="rId2877" xr:uid="{00000000-0004-0000-0000-00003C0B0000}"/>
    <hyperlink ref="E966" r:id="rId2878" xr:uid="{00000000-0004-0000-0000-00003D0B0000}"/>
    <hyperlink ref="F966" r:id="rId2879" xr:uid="{00000000-0004-0000-0000-00003E0B0000}"/>
    <hyperlink ref="D967" r:id="rId2880" xr:uid="{00000000-0004-0000-0000-00003F0B0000}"/>
    <hyperlink ref="E967" r:id="rId2881" xr:uid="{00000000-0004-0000-0000-0000400B0000}"/>
    <hyperlink ref="F967" r:id="rId2882" xr:uid="{00000000-0004-0000-0000-0000410B0000}"/>
    <hyperlink ref="D968" r:id="rId2883" xr:uid="{00000000-0004-0000-0000-0000420B0000}"/>
    <hyperlink ref="E968" r:id="rId2884" xr:uid="{00000000-0004-0000-0000-0000430B0000}"/>
    <hyperlink ref="F968" r:id="rId2885" xr:uid="{00000000-0004-0000-0000-0000440B0000}"/>
    <hyperlink ref="D969" r:id="rId2886" xr:uid="{00000000-0004-0000-0000-0000450B0000}"/>
    <hyperlink ref="E969" r:id="rId2887" xr:uid="{00000000-0004-0000-0000-0000460B0000}"/>
    <hyperlink ref="F969" r:id="rId2888" xr:uid="{00000000-0004-0000-0000-0000470B0000}"/>
    <hyperlink ref="D970" r:id="rId2889" xr:uid="{00000000-0004-0000-0000-0000480B0000}"/>
    <hyperlink ref="E970" r:id="rId2890" xr:uid="{00000000-0004-0000-0000-0000490B0000}"/>
    <hyperlink ref="F970" r:id="rId2891" xr:uid="{00000000-0004-0000-0000-00004A0B0000}"/>
    <hyperlink ref="D971" r:id="rId2892" xr:uid="{00000000-0004-0000-0000-00004B0B0000}"/>
    <hyperlink ref="E971" r:id="rId2893" xr:uid="{00000000-0004-0000-0000-00004C0B0000}"/>
    <hyperlink ref="F971" r:id="rId2894" xr:uid="{00000000-0004-0000-0000-00004D0B0000}"/>
    <hyperlink ref="D972" r:id="rId2895" xr:uid="{00000000-0004-0000-0000-00004E0B0000}"/>
    <hyperlink ref="E972" r:id="rId2896" xr:uid="{00000000-0004-0000-0000-00004F0B0000}"/>
    <hyperlink ref="F972" r:id="rId2897" xr:uid="{00000000-0004-0000-0000-0000500B0000}"/>
    <hyperlink ref="D973" r:id="rId2898" xr:uid="{00000000-0004-0000-0000-0000510B0000}"/>
    <hyperlink ref="E973" r:id="rId2899" xr:uid="{00000000-0004-0000-0000-0000520B0000}"/>
    <hyperlink ref="F973" r:id="rId2900" xr:uid="{00000000-0004-0000-0000-0000530B0000}"/>
    <hyperlink ref="D974" r:id="rId2901" xr:uid="{00000000-0004-0000-0000-0000540B0000}"/>
    <hyperlink ref="E974" r:id="rId2902" xr:uid="{00000000-0004-0000-0000-0000550B0000}"/>
    <hyperlink ref="F974" r:id="rId2903" xr:uid="{00000000-0004-0000-0000-0000560B0000}"/>
    <hyperlink ref="D975" r:id="rId2904" xr:uid="{00000000-0004-0000-0000-0000570B0000}"/>
    <hyperlink ref="E975" r:id="rId2905" xr:uid="{00000000-0004-0000-0000-0000580B0000}"/>
    <hyperlink ref="F975" r:id="rId2906" xr:uid="{00000000-0004-0000-0000-0000590B0000}"/>
    <hyperlink ref="D976" r:id="rId2907" xr:uid="{00000000-0004-0000-0000-00005A0B0000}"/>
    <hyperlink ref="E976" r:id="rId2908" xr:uid="{00000000-0004-0000-0000-00005B0B0000}"/>
    <hyperlink ref="F976" r:id="rId2909" xr:uid="{00000000-0004-0000-0000-00005C0B0000}"/>
    <hyperlink ref="D977" r:id="rId2910" xr:uid="{00000000-0004-0000-0000-00005D0B0000}"/>
    <hyperlink ref="E977" r:id="rId2911" xr:uid="{00000000-0004-0000-0000-00005E0B0000}"/>
    <hyperlink ref="F977" r:id="rId2912" xr:uid="{00000000-0004-0000-0000-00005F0B0000}"/>
    <hyperlink ref="D978" r:id="rId2913" xr:uid="{00000000-0004-0000-0000-0000600B0000}"/>
    <hyperlink ref="E978" r:id="rId2914" xr:uid="{00000000-0004-0000-0000-0000610B0000}"/>
    <hyperlink ref="F978" r:id="rId2915" xr:uid="{00000000-0004-0000-0000-0000620B0000}"/>
    <hyperlink ref="D979" r:id="rId2916" xr:uid="{00000000-0004-0000-0000-0000630B0000}"/>
    <hyperlink ref="E979" r:id="rId2917" xr:uid="{00000000-0004-0000-0000-0000640B0000}"/>
    <hyperlink ref="F979" r:id="rId2918" xr:uid="{00000000-0004-0000-0000-0000650B0000}"/>
    <hyperlink ref="D980" r:id="rId2919" xr:uid="{00000000-0004-0000-0000-0000660B0000}"/>
    <hyperlink ref="E980" r:id="rId2920" xr:uid="{00000000-0004-0000-0000-0000670B0000}"/>
    <hyperlink ref="F980" r:id="rId2921" xr:uid="{00000000-0004-0000-0000-0000680B0000}"/>
    <hyperlink ref="D981" r:id="rId2922" xr:uid="{00000000-0004-0000-0000-0000690B0000}"/>
    <hyperlink ref="E981" r:id="rId2923" xr:uid="{00000000-0004-0000-0000-00006A0B0000}"/>
    <hyperlink ref="F981" r:id="rId2924" xr:uid="{00000000-0004-0000-0000-00006B0B0000}"/>
    <hyperlink ref="D982" r:id="rId2925" xr:uid="{00000000-0004-0000-0000-00006C0B0000}"/>
    <hyperlink ref="E982" r:id="rId2926" xr:uid="{00000000-0004-0000-0000-00006D0B0000}"/>
    <hyperlink ref="F982" r:id="rId2927" xr:uid="{00000000-0004-0000-0000-00006E0B0000}"/>
    <hyperlink ref="D983" r:id="rId2928" xr:uid="{00000000-0004-0000-0000-00006F0B0000}"/>
    <hyperlink ref="E983" r:id="rId2929" xr:uid="{00000000-0004-0000-0000-0000700B0000}"/>
    <hyperlink ref="F983" r:id="rId2930" xr:uid="{00000000-0004-0000-0000-0000710B0000}"/>
    <hyperlink ref="D984" r:id="rId2931" xr:uid="{00000000-0004-0000-0000-0000720B0000}"/>
    <hyperlink ref="E984" r:id="rId2932" xr:uid="{00000000-0004-0000-0000-0000730B0000}"/>
    <hyperlink ref="F984" r:id="rId2933" xr:uid="{00000000-0004-0000-0000-0000740B0000}"/>
    <hyperlink ref="D985" r:id="rId2934" xr:uid="{00000000-0004-0000-0000-0000750B0000}"/>
    <hyperlink ref="E985" r:id="rId2935" xr:uid="{00000000-0004-0000-0000-0000760B0000}"/>
    <hyperlink ref="F985" r:id="rId2936" xr:uid="{00000000-0004-0000-0000-0000770B0000}"/>
    <hyperlink ref="D986" r:id="rId2937" xr:uid="{00000000-0004-0000-0000-0000780B0000}"/>
    <hyperlink ref="E986" r:id="rId2938" xr:uid="{00000000-0004-0000-0000-0000790B0000}"/>
    <hyperlink ref="F986" r:id="rId2939" xr:uid="{00000000-0004-0000-0000-00007A0B0000}"/>
    <hyperlink ref="D987" r:id="rId2940" xr:uid="{00000000-0004-0000-0000-00007B0B0000}"/>
    <hyperlink ref="F987" r:id="rId2941" xr:uid="{00000000-0004-0000-0000-00007C0B0000}"/>
    <hyperlink ref="D988" r:id="rId2942" xr:uid="{00000000-0004-0000-0000-00007D0B0000}"/>
    <hyperlink ref="E988" r:id="rId2943" xr:uid="{00000000-0004-0000-0000-00007E0B0000}"/>
    <hyperlink ref="F988" r:id="rId2944" xr:uid="{00000000-0004-0000-0000-00007F0B0000}"/>
    <hyperlink ref="D989" r:id="rId2945" xr:uid="{00000000-0004-0000-0000-0000800B0000}"/>
    <hyperlink ref="E989" r:id="rId2946" xr:uid="{00000000-0004-0000-0000-0000810B0000}"/>
    <hyperlink ref="F989" r:id="rId2947" xr:uid="{00000000-0004-0000-0000-0000820B0000}"/>
    <hyperlink ref="D990" r:id="rId2948" xr:uid="{00000000-0004-0000-0000-0000830B0000}"/>
    <hyperlink ref="E990" r:id="rId2949" xr:uid="{00000000-0004-0000-0000-0000840B0000}"/>
    <hyperlink ref="F990" r:id="rId2950" xr:uid="{00000000-0004-0000-0000-0000850B0000}"/>
    <hyperlink ref="D991" r:id="rId2951" xr:uid="{00000000-0004-0000-0000-0000860B0000}"/>
    <hyperlink ref="E991" r:id="rId2952" xr:uid="{00000000-0004-0000-0000-0000870B0000}"/>
    <hyperlink ref="F991" r:id="rId2953" xr:uid="{00000000-0004-0000-0000-0000880B0000}"/>
    <hyperlink ref="D992" r:id="rId2954" xr:uid="{00000000-0004-0000-0000-0000890B0000}"/>
    <hyperlink ref="E992" r:id="rId2955" xr:uid="{00000000-0004-0000-0000-00008A0B0000}"/>
    <hyperlink ref="F992" r:id="rId2956" xr:uid="{00000000-0004-0000-0000-00008B0B0000}"/>
    <hyperlink ref="D993" r:id="rId2957" xr:uid="{00000000-0004-0000-0000-00008C0B0000}"/>
    <hyperlink ref="E993" r:id="rId2958" xr:uid="{00000000-0004-0000-0000-00008D0B0000}"/>
    <hyperlink ref="F993" r:id="rId2959" xr:uid="{00000000-0004-0000-0000-00008E0B0000}"/>
    <hyperlink ref="D994" r:id="rId2960" xr:uid="{00000000-0004-0000-0000-00008F0B0000}"/>
    <hyperlink ref="E994" r:id="rId2961" xr:uid="{00000000-0004-0000-0000-0000900B0000}"/>
    <hyperlink ref="F994" r:id="rId2962" xr:uid="{00000000-0004-0000-0000-0000910B0000}"/>
    <hyperlink ref="D995" r:id="rId2963" xr:uid="{00000000-0004-0000-0000-0000920B0000}"/>
    <hyperlink ref="E995" r:id="rId2964" xr:uid="{00000000-0004-0000-0000-0000930B0000}"/>
    <hyperlink ref="F995" r:id="rId2965" xr:uid="{00000000-0004-0000-0000-0000940B0000}"/>
    <hyperlink ref="D996" r:id="rId2966" xr:uid="{00000000-0004-0000-0000-0000950B0000}"/>
    <hyperlink ref="E996" r:id="rId2967" xr:uid="{00000000-0004-0000-0000-0000960B0000}"/>
    <hyperlink ref="F996" r:id="rId2968" xr:uid="{00000000-0004-0000-0000-0000970B0000}"/>
    <hyperlink ref="D997" r:id="rId2969" xr:uid="{00000000-0004-0000-0000-0000980B0000}"/>
    <hyperlink ref="E997" r:id="rId2970" xr:uid="{00000000-0004-0000-0000-0000990B0000}"/>
    <hyperlink ref="F997" r:id="rId2971" xr:uid="{00000000-0004-0000-0000-00009A0B0000}"/>
    <hyperlink ref="D998" r:id="rId2972" xr:uid="{00000000-0004-0000-0000-00009B0B0000}"/>
    <hyperlink ref="F998" r:id="rId2973" xr:uid="{00000000-0004-0000-0000-00009C0B0000}"/>
    <hyperlink ref="D999" r:id="rId2974" xr:uid="{00000000-0004-0000-0000-00009D0B0000}"/>
    <hyperlink ref="E999" r:id="rId2975" xr:uid="{00000000-0004-0000-0000-00009E0B0000}"/>
    <hyperlink ref="F999" r:id="rId2976" xr:uid="{00000000-0004-0000-0000-00009F0B0000}"/>
    <hyperlink ref="D1000" r:id="rId2977" xr:uid="{00000000-0004-0000-0000-0000A00B0000}"/>
    <hyperlink ref="E1000" r:id="rId2978" xr:uid="{00000000-0004-0000-0000-0000A10B0000}"/>
    <hyperlink ref="F1000" r:id="rId2979" xr:uid="{00000000-0004-0000-0000-0000A20B0000}"/>
    <hyperlink ref="D1001" r:id="rId2980" xr:uid="{00000000-0004-0000-0000-0000A30B0000}"/>
    <hyperlink ref="E1001" r:id="rId2981" xr:uid="{00000000-0004-0000-0000-0000A40B0000}"/>
    <hyperlink ref="F1001" r:id="rId2982" xr:uid="{00000000-0004-0000-0000-0000A50B0000}"/>
    <hyperlink ref="D1002" r:id="rId2983" xr:uid="{00000000-0004-0000-0000-0000A60B0000}"/>
    <hyperlink ref="E1002" r:id="rId2984" xr:uid="{00000000-0004-0000-0000-0000A70B0000}"/>
    <hyperlink ref="F1002" r:id="rId2985" xr:uid="{00000000-0004-0000-0000-0000A80B0000}"/>
    <hyperlink ref="D1003" r:id="rId2986" xr:uid="{00000000-0004-0000-0000-0000A90B0000}"/>
    <hyperlink ref="E1003" r:id="rId2987" xr:uid="{00000000-0004-0000-0000-0000AA0B0000}"/>
    <hyperlink ref="F1003" r:id="rId2988" xr:uid="{00000000-0004-0000-0000-0000AB0B0000}"/>
    <hyperlink ref="D1004" r:id="rId2989" xr:uid="{00000000-0004-0000-0000-0000AC0B0000}"/>
    <hyperlink ref="E1004" r:id="rId2990" xr:uid="{00000000-0004-0000-0000-0000AD0B0000}"/>
    <hyperlink ref="F1004" r:id="rId2991" xr:uid="{00000000-0004-0000-0000-0000AE0B0000}"/>
    <hyperlink ref="D1005" r:id="rId2992" xr:uid="{00000000-0004-0000-0000-0000AF0B0000}"/>
    <hyperlink ref="E1005" r:id="rId2993" xr:uid="{00000000-0004-0000-0000-0000B00B0000}"/>
    <hyperlink ref="F1005" r:id="rId2994" xr:uid="{00000000-0004-0000-0000-0000B10B0000}"/>
    <hyperlink ref="D1006" r:id="rId2995" xr:uid="{00000000-0004-0000-0000-0000B20B0000}"/>
    <hyperlink ref="E1006" r:id="rId2996" xr:uid="{00000000-0004-0000-0000-0000B30B0000}"/>
    <hyperlink ref="F1006" r:id="rId2997" xr:uid="{00000000-0004-0000-0000-0000B40B0000}"/>
    <hyperlink ref="D1007" r:id="rId2998" xr:uid="{00000000-0004-0000-0000-0000B50B0000}"/>
    <hyperlink ref="E1007" r:id="rId2999" xr:uid="{00000000-0004-0000-0000-0000B60B0000}"/>
    <hyperlink ref="F1007" r:id="rId3000" xr:uid="{00000000-0004-0000-0000-0000B70B0000}"/>
    <hyperlink ref="D1008" r:id="rId3001" xr:uid="{00000000-0004-0000-0000-0000B80B0000}"/>
    <hyperlink ref="E1008" r:id="rId3002" xr:uid="{00000000-0004-0000-0000-0000B90B0000}"/>
    <hyperlink ref="F1008" r:id="rId3003" xr:uid="{00000000-0004-0000-0000-0000BA0B0000}"/>
    <hyperlink ref="D1009" r:id="rId3004" xr:uid="{00000000-0004-0000-0000-0000BB0B0000}"/>
    <hyperlink ref="E1009" r:id="rId3005" xr:uid="{00000000-0004-0000-0000-0000BC0B0000}"/>
    <hyperlink ref="F1009" r:id="rId3006" xr:uid="{00000000-0004-0000-0000-0000BD0B0000}"/>
    <hyperlink ref="D1010" r:id="rId3007" xr:uid="{00000000-0004-0000-0000-0000BE0B0000}"/>
    <hyperlink ref="E1010" r:id="rId3008" xr:uid="{00000000-0004-0000-0000-0000BF0B0000}"/>
    <hyperlink ref="F1010" r:id="rId3009" xr:uid="{00000000-0004-0000-0000-0000C00B0000}"/>
    <hyperlink ref="D1011" r:id="rId3010" xr:uid="{00000000-0004-0000-0000-0000C10B0000}"/>
    <hyperlink ref="E1011" r:id="rId3011" xr:uid="{00000000-0004-0000-0000-0000C20B0000}"/>
    <hyperlink ref="F1011" r:id="rId3012" xr:uid="{00000000-0004-0000-0000-0000C30B0000}"/>
    <hyperlink ref="D1012" r:id="rId3013" xr:uid="{00000000-0004-0000-0000-0000C40B0000}"/>
    <hyperlink ref="E1012" r:id="rId3014" xr:uid="{00000000-0004-0000-0000-0000C50B0000}"/>
    <hyperlink ref="F1012" r:id="rId3015" xr:uid="{00000000-0004-0000-0000-0000C60B0000}"/>
    <hyperlink ref="D1013" r:id="rId3016" xr:uid="{00000000-0004-0000-0000-0000C70B0000}"/>
    <hyperlink ref="E1013" r:id="rId3017" xr:uid="{00000000-0004-0000-0000-0000C80B0000}"/>
    <hyperlink ref="F1013" r:id="rId3018" xr:uid="{00000000-0004-0000-0000-0000C90B0000}"/>
    <hyperlink ref="D1014" r:id="rId3019" xr:uid="{00000000-0004-0000-0000-0000CA0B0000}"/>
    <hyperlink ref="E1014" r:id="rId3020" xr:uid="{00000000-0004-0000-0000-0000CB0B0000}"/>
    <hyperlink ref="F1014" r:id="rId3021" xr:uid="{00000000-0004-0000-0000-0000CC0B0000}"/>
    <hyperlink ref="D1015" r:id="rId3022" xr:uid="{00000000-0004-0000-0000-0000CD0B0000}"/>
    <hyperlink ref="E1015" r:id="rId3023" xr:uid="{00000000-0004-0000-0000-0000CE0B0000}"/>
    <hyperlink ref="F1015" r:id="rId3024" xr:uid="{00000000-0004-0000-0000-0000CF0B0000}"/>
    <hyperlink ref="D1016" r:id="rId3025" xr:uid="{00000000-0004-0000-0000-0000D00B0000}"/>
    <hyperlink ref="E1016" r:id="rId3026" xr:uid="{00000000-0004-0000-0000-0000D10B0000}"/>
    <hyperlink ref="F1016" r:id="rId3027" xr:uid="{00000000-0004-0000-0000-0000D20B0000}"/>
    <hyperlink ref="D1017" r:id="rId3028" xr:uid="{00000000-0004-0000-0000-0000D30B0000}"/>
    <hyperlink ref="E1017" r:id="rId3029" xr:uid="{00000000-0004-0000-0000-0000D40B0000}"/>
    <hyperlink ref="F1017" r:id="rId3030" xr:uid="{00000000-0004-0000-0000-0000D50B0000}"/>
    <hyperlink ref="D1018" r:id="rId3031" xr:uid="{00000000-0004-0000-0000-0000D60B0000}"/>
    <hyperlink ref="E1018" r:id="rId3032" xr:uid="{00000000-0004-0000-0000-0000D70B0000}"/>
    <hyperlink ref="F1018" r:id="rId3033" xr:uid="{00000000-0004-0000-0000-0000D80B0000}"/>
    <hyperlink ref="D1019" r:id="rId3034" xr:uid="{00000000-0004-0000-0000-0000D90B0000}"/>
    <hyperlink ref="E1019" r:id="rId3035" xr:uid="{00000000-0004-0000-0000-0000DA0B0000}"/>
    <hyperlink ref="F1019" r:id="rId3036" xr:uid="{00000000-0004-0000-0000-0000DB0B0000}"/>
    <hyperlink ref="D1020" r:id="rId3037" xr:uid="{00000000-0004-0000-0000-0000DC0B0000}"/>
    <hyperlink ref="E1020" r:id="rId3038" xr:uid="{00000000-0004-0000-0000-0000DD0B0000}"/>
    <hyperlink ref="F1020" r:id="rId3039" xr:uid="{00000000-0004-0000-0000-0000DE0B0000}"/>
    <hyperlink ref="D1021" r:id="rId3040" xr:uid="{00000000-0004-0000-0000-0000DF0B0000}"/>
    <hyperlink ref="E1021" r:id="rId3041" xr:uid="{00000000-0004-0000-0000-0000E00B0000}"/>
    <hyperlink ref="F1021" r:id="rId3042" xr:uid="{00000000-0004-0000-0000-0000E10B0000}"/>
    <hyperlink ref="D1022" r:id="rId3043" xr:uid="{00000000-0004-0000-0000-0000E20B0000}"/>
    <hyperlink ref="E1022" r:id="rId3044" xr:uid="{00000000-0004-0000-0000-0000E30B0000}"/>
    <hyperlink ref="F1022" r:id="rId3045" xr:uid="{00000000-0004-0000-0000-0000E40B0000}"/>
    <hyperlink ref="D1023" r:id="rId3046" xr:uid="{00000000-0004-0000-0000-0000E50B0000}"/>
    <hyperlink ref="E1023" r:id="rId3047" xr:uid="{00000000-0004-0000-0000-0000E60B0000}"/>
    <hyperlink ref="F1023" r:id="rId3048" xr:uid="{00000000-0004-0000-0000-0000E70B0000}"/>
    <hyperlink ref="D1024" r:id="rId3049" xr:uid="{00000000-0004-0000-0000-0000E80B0000}"/>
    <hyperlink ref="E1024" r:id="rId3050" xr:uid="{00000000-0004-0000-0000-0000E90B0000}"/>
    <hyperlink ref="F1024" r:id="rId3051" xr:uid="{00000000-0004-0000-0000-0000EA0B0000}"/>
    <hyperlink ref="D1025" r:id="rId3052" xr:uid="{00000000-0004-0000-0000-0000EB0B0000}"/>
    <hyperlink ref="E1025" r:id="rId3053" xr:uid="{00000000-0004-0000-0000-0000EC0B0000}"/>
    <hyperlink ref="F1025" r:id="rId3054" xr:uid="{00000000-0004-0000-0000-0000ED0B0000}"/>
    <hyperlink ref="D1026" r:id="rId3055" xr:uid="{00000000-0004-0000-0000-0000EE0B0000}"/>
    <hyperlink ref="E1026" r:id="rId3056" xr:uid="{00000000-0004-0000-0000-0000EF0B0000}"/>
    <hyperlink ref="F1026" r:id="rId3057" xr:uid="{00000000-0004-0000-0000-0000F00B0000}"/>
    <hyperlink ref="D1027" r:id="rId3058" xr:uid="{00000000-0004-0000-0000-0000F10B0000}"/>
    <hyperlink ref="E1027" r:id="rId3059" xr:uid="{00000000-0004-0000-0000-0000F20B0000}"/>
    <hyperlink ref="F1027" r:id="rId3060" xr:uid="{00000000-0004-0000-0000-0000F30B0000}"/>
    <hyperlink ref="D1028" r:id="rId3061" xr:uid="{00000000-0004-0000-0000-0000F40B0000}"/>
    <hyperlink ref="E1028" r:id="rId3062" xr:uid="{00000000-0004-0000-0000-0000F50B0000}"/>
    <hyperlink ref="F1028" r:id="rId3063" xr:uid="{00000000-0004-0000-0000-0000F60B0000}"/>
    <hyperlink ref="D1029" r:id="rId3064" xr:uid="{00000000-0004-0000-0000-0000F70B0000}"/>
    <hyperlink ref="E1029" r:id="rId3065" xr:uid="{00000000-0004-0000-0000-0000F80B0000}"/>
    <hyperlink ref="F1029" r:id="rId3066" xr:uid="{00000000-0004-0000-0000-0000F90B0000}"/>
    <hyperlink ref="D1030" r:id="rId3067" xr:uid="{00000000-0004-0000-0000-0000FA0B0000}"/>
    <hyperlink ref="E1030" r:id="rId3068" xr:uid="{00000000-0004-0000-0000-0000FB0B0000}"/>
    <hyperlink ref="F1030" r:id="rId3069" xr:uid="{00000000-0004-0000-0000-0000FC0B0000}"/>
    <hyperlink ref="D1031" r:id="rId3070" xr:uid="{00000000-0004-0000-0000-0000FD0B0000}"/>
    <hyperlink ref="E1031" r:id="rId3071" xr:uid="{00000000-0004-0000-0000-0000FE0B0000}"/>
    <hyperlink ref="F1031" r:id="rId3072" xr:uid="{00000000-0004-0000-0000-0000FF0B0000}"/>
    <hyperlink ref="D1032" r:id="rId3073" xr:uid="{00000000-0004-0000-0000-0000000C0000}"/>
    <hyperlink ref="E1032" r:id="rId3074" xr:uid="{00000000-0004-0000-0000-0000010C0000}"/>
    <hyperlink ref="F1032" r:id="rId3075" xr:uid="{00000000-0004-0000-0000-0000020C0000}"/>
    <hyperlink ref="D1033" r:id="rId3076" xr:uid="{00000000-0004-0000-0000-0000030C0000}"/>
    <hyperlink ref="E1033" r:id="rId3077" xr:uid="{00000000-0004-0000-0000-0000040C0000}"/>
    <hyperlink ref="F1033" r:id="rId3078" xr:uid="{00000000-0004-0000-0000-0000050C0000}"/>
    <hyperlink ref="D1034" r:id="rId3079" xr:uid="{00000000-0004-0000-0000-0000060C0000}"/>
    <hyperlink ref="E1034" r:id="rId3080" xr:uid="{00000000-0004-0000-0000-0000070C0000}"/>
    <hyperlink ref="F1034" r:id="rId3081" xr:uid="{00000000-0004-0000-0000-0000080C0000}"/>
    <hyperlink ref="D1035" r:id="rId3082" xr:uid="{00000000-0004-0000-0000-0000090C0000}"/>
    <hyperlink ref="E1035" r:id="rId3083" xr:uid="{00000000-0004-0000-0000-00000A0C0000}"/>
    <hyperlink ref="F1035" r:id="rId3084" xr:uid="{00000000-0004-0000-0000-00000B0C0000}"/>
    <hyperlink ref="D1036" r:id="rId3085" xr:uid="{00000000-0004-0000-0000-00000C0C0000}"/>
    <hyperlink ref="E1036" r:id="rId3086" xr:uid="{00000000-0004-0000-0000-00000D0C0000}"/>
    <hyperlink ref="F1036" r:id="rId3087" xr:uid="{00000000-0004-0000-0000-00000E0C0000}"/>
    <hyperlink ref="D1037" r:id="rId3088" xr:uid="{00000000-0004-0000-0000-00000F0C0000}"/>
    <hyperlink ref="E1037" r:id="rId3089" xr:uid="{00000000-0004-0000-0000-0000100C0000}"/>
    <hyperlink ref="F1037" r:id="rId3090" xr:uid="{00000000-0004-0000-0000-0000110C0000}"/>
    <hyperlink ref="D1038" r:id="rId3091" xr:uid="{00000000-0004-0000-0000-0000120C0000}"/>
    <hyperlink ref="E1038" r:id="rId3092" xr:uid="{00000000-0004-0000-0000-0000130C0000}"/>
    <hyperlink ref="F1038" r:id="rId3093" xr:uid="{00000000-0004-0000-0000-0000140C0000}"/>
    <hyperlink ref="D1039" r:id="rId3094" xr:uid="{00000000-0004-0000-0000-0000150C0000}"/>
    <hyperlink ref="E1039" r:id="rId3095" xr:uid="{00000000-0004-0000-0000-0000160C0000}"/>
    <hyperlink ref="F1039" r:id="rId3096" xr:uid="{00000000-0004-0000-0000-0000170C0000}"/>
    <hyperlink ref="D1040" r:id="rId3097" xr:uid="{00000000-0004-0000-0000-0000180C0000}"/>
    <hyperlink ref="E1040" r:id="rId3098" xr:uid="{00000000-0004-0000-0000-0000190C0000}"/>
    <hyperlink ref="F1040" r:id="rId3099" xr:uid="{00000000-0004-0000-0000-00001A0C0000}"/>
    <hyperlink ref="D1041" r:id="rId3100" xr:uid="{00000000-0004-0000-0000-00001B0C0000}"/>
    <hyperlink ref="E1041" r:id="rId3101" xr:uid="{00000000-0004-0000-0000-00001C0C0000}"/>
    <hyperlink ref="F1041" r:id="rId3102" xr:uid="{00000000-0004-0000-0000-00001D0C0000}"/>
    <hyperlink ref="D1042" r:id="rId3103" xr:uid="{00000000-0004-0000-0000-00001E0C0000}"/>
    <hyperlink ref="E1042" r:id="rId3104" xr:uid="{00000000-0004-0000-0000-00001F0C0000}"/>
    <hyperlink ref="F1042" r:id="rId3105" xr:uid="{00000000-0004-0000-0000-0000200C0000}"/>
    <hyperlink ref="D1043" r:id="rId3106" xr:uid="{00000000-0004-0000-0000-0000210C0000}"/>
    <hyperlink ref="E1043" r:id="rId3107" xr:uid="{00000000-0004-0000-0000-0000220C0000}"/>
    <hyperlink ref="F1043" r:id="rId3108" xr:uid="{00000000-0004-0000-0000-0000230C0000}"/>
    <hyperlink ref="D1044" r:id="rId3109" xr:uid="{00000000-0004-0000-0000-0000240C0000}"/>
    <hyperlink ref="E1044" r:id="rId3110" xr:uid="{00000000-0004-0000-0000-0000250C0000}"/>
    <hyperlink ref="F1044" r:id="rId3111" xr:uid="{00000000-0004-0000-0000-0000260C0000}"/>
    <hyperlink ref="D1045" r:id="rId3112" xr:uid="{00000000-0004-0000-0000-0000270C0000}"/>
    <hyperlink ref="E1045" r:id="rId3113" xr:uid="{00000000-0004-0000-0000-0000280C0000}"/>
    <hyperlink ref="F1045" r:id="rId3114" xr:uid="{00000000-0004-0000-0000-0000290C0000}"/>
    <hyperlink ref="D1046" r:id="rId3115" xr:uid="{00000000-0004-0000-0000-00002A0C0000}"/>
    <hyperlink ref="E1046" r:id="rId3116" xr:uid="{00000000-0004-0000-0000-00002B0C0000}"/>
    <hyperlink ref="F1046" r:id="rId3117" xr:uid="{00000000-0004-0000-0000-00002C0C0000}"/>
    <hyperlink ref="D1047" r:id="rId3118" xr:uid="{00000000-0004-0000-0000-00002D0C0000}"/>
    <hyperlink ref="E1047" r:id="rId3119" xr:uid="{00000000-0004-0000-0000-00002E0C0000}"/>
    <hyperlink ref="F1047" r:id="rId3120" xr:uid="{00000000-0004-0000-0000-00002F0C0000}"/>
    <hyperlink ref="D1048" r:id="rId3121" xr:uid="{00000000-0004-0000-0000-0000300C0000}"/>
    <hyperlink ref="E1048" r:id="rId3122" xr:uid="{00000000-0004-0000-0000-0000310C0000}"/>
    <hyperlink ref="F1048" r:id="rId3123" xr:uid="{00000000-0004-0000-0000-0000320C0000}"/>
    <hyperlink ref="D1049" r:id="rId3124" xr:uid="{00000000-0004-0000-0000-0000330C0000}"/>
    <hyperlink ref="E1049" r:id="rId3125" xr:uid="{00000000-0004-0000-0000-0000340C0000}"/>
    <hyperlink ref="F1049" r:id="rId3126" xr:uid="{00000000-0004-0000-0000-0000350C0000}"/>
    <hyperlink ref="D1050" r:id="rId3127" xr:uid="{00000000-0004-0000-0000-0000360C0000}"/>
    <hyperlink ref="E1050" r:id="rId3128" xr:uid="{00000000-0004-0000-0000-0000370C0000}"/>
    <hyperlink ref="F1050" r:id="rId3129" xr:uid="{00000000-0004-0000-0000-0000380C0000}"/>
    <hyperlink ref="D1051" r:id="rId3130" xr:uid="{00000000-0004-0000-0000-0000390C0000}"/>
    <hyperlink ref="E1051" r:id="rId3131" xr:uid="{00000000-0004-0000-0000-00003A0C0000}"/>
    <hyperlink ref="F1051" r:id="rId3132" xr:uid="{00000000-0004-0000-0000-00003B0C0000}"/>
    <hyperlink ref="D1052" r:id="rId3133" xr:uid="{00000000-0004-0000-0000-00003C0C0000}"/>
    <hyperlink ref="E1052" r:id="rId3134" xr:uid="{00000000-0004-0000-0000-00003D0C0000}"/>
    <hyperlink ref="F1052" r:id="rId3135" xr:uid="{00000000-0004-0000-0000-00003E0C0000}"/>
    <hyperlink ref="D1053" r:id="rId3136" xr:uid="{00000000-0004-0000-0000-00003F0C0000}"/>
    <hyperlink ref="E1053" r:id="rId3137" xr:uid="{00000000-0004-0000-0000-0000400C0000}"/>
    <hyperlink ref="F1053" r:id="rId3138" xr:uid="{00000000-0004-0000-0000-0000410C0000}"/>
    <hyperlink ref="D1054" r:id="rId3139" xr:uid="{00000000-0004-0000-0000-0000420C0000}"/>
    <hyperlink ref="E1054" r:id="rId3140" xr:uid="{00000000-0004-0000-0000-0000430C0000}"/>
    <hyperlink ref="F1054" r:id="rId3141" xr:uid="{00000000-0004-0000-0000-0000440C0000}"/>
    <hyperlink ref="D1055" r:id="rId3142" xr:uid="{00000000-0004-0000-0000-0000450C0000}"/>
    <hyperlink ref="E1055" r:id="rId3143" xr:uid="{00000000-0004-0000-0000-0000460C0000}"/>
    <hyperlink ref="F1055" r:id="rId3144" xr:uid="{00000000-0004-0000-0000-0000470C0000}"/>
    <hyperlink ref="D1056" r:id="rId3145" xr:uid="{00000000-0004-0000-0000-0000480C0000}"/>
    <hyperlink ref="E1056" r:id="rId3146" xr:uid="{00000000-0004-0000-0000-0000490C0000}"/>
    <hyperlink ref="F1056" r:id="rId3147" xr:uid="{00000000-0004-0000-0000-00004A0C0000}"/>
    <hyperlink ref="D1057" r:id="rId3148" xr:uid="{00000000-0004-0000-0000-00004B0C0000}"/>
    <hyperlink ref="E1057" r:id="rId3149" xr:uid="{00000000-0004-0000-0000-00004C0C0000}"/>
    <hyperlink ref="F1057" r:id="rId3150" xr:uid="{00000000-0004-0000-0000-00004D0C0000}"/>
    <hyperlink ref="D1058" r:id="rId3151" xr:uid="{00000000-0004-0000-0000-00004E0C0000}"/>
    <hyperlink ref="E1058" r:id="rId3152" xr:uid="{00000000-0004-0000-0000-00004F0C0000}"/>
    <hyperlink ref="F1058" r:id="rId3153" xr:uid="{00000000-0004-0000-0000-0000500C0000}"/>
    <hyperlink ref="D1059" r:id="rId3154" xr:uid="{00000000-0004-0000-0000-0000510C0000}"/>
    <hyperlink ref="E1059" r:id="rId3155" xr:uid="{00000000-0004-0000-0000-0000520C0000}"/>
    <hyperlink ref="F1059" r:id="rId3156" xr:uid="{00000000-0004-0000-0000-0000530C0000}"/>
    <hyperlink ref="D1060" r:id="rId3157" xr:uid="{00000000-0004-0000-0000-0000540C0000}"/>
    <hyperlink ref="E1060" r:id="rId3158" xr:uid="{00000000-0004-0000-0000-0000550C0000}"/>
    <hyperlink ref="F1060" r:id="rId3159" xr:uid="{00000000-0004-0000-0000-0000560C0000}"/>
    <hyperlink ref="D1061" r:id="rId3160" xr:uid="{00000000-0004-0000-0000-0000570C0000}"/>
    <hyperlink ref="E1061" r:id="rId3161" xr:uid="{00000000-0004-0000-0000-0000580C0000}"/>
    <hyperlink ref="F1061" r:id="rId3162" xr:uid="{00000000-0004-0000-0000-0000590C0000}"/>
    <hyperlink ref="D1062" r:id="rId3163" xr:uid="{00000000-0004-0000-0000-00005A0C0000}"/>
    <hyperlink ref="E1062" r:id="rId3164" xr:uid="{00000000-0004-0000-0000-00005B0C0000}"/>
    <hyperlink ref="F1062" r:id="rId3165" xr:uid="{00000000-0004-0000-0000-00005C0C0000}"/>
    <hyperlink ref="D1063" r:id="rId3166" xr:uid="{00000000-0004-0000-0000-00005D0C0000}"/>
    <hyperlink ref="E1063" r:id="rId3167" xr:uid="{00000000-0004-0000-0000-00005E0C0000}"/>
    <hyperlink ref="F1063" r:id="rId3168" xr:uid="{00000000-0004-0000-0000-00005F0C0000}"/>
    <hyperlink ref="D1064" r:id="rId3169" xr:uid="{00000000-0004-0000-0000-0000600C0000}"/>
    <hyperlink ref="E1064" r:id="rId3170" xr:uid="{00000000-0004-0000-0000-0000610C0000}"/>
    <hyperlink ref="F1064" r:id="rId3171" xr:uid="{00000000-0004-0000-0000-0000620C0000}"/>
    <hyperlink ref="D1065" r:id="rId3172" xr:uid="{00000000-0004-0000-0000-0000630C0000}"/>
    <hyperlink ref="E1065" r:id="rId3173" xr:uid="{00000000-0004-0000-0000-0000640C0000}"/>
    <hyperlink ref="F1065" r:id="rId3174" xr:uid="{00000000-0004-0000-0000-0000650C0000}"/>
    <hyperlink ref="D1066" r:id="rId3175" xr:uid="{00000000-0004-0000-0000-0000660C0000}"/>
    <hyperlink ref="E1066" r:id="rId3176" xr:uid="{00000000-0004-0000-0000-0000670C0000}"/>
    <hyperlink ref="F1066" r:id="rId3177" xr:uid="{00000000-0004-0000-0000-0000680C0000}"/>
    <hyperlink ref="D1067" r:id="rId3178" xr:uid="{00000000-0004-0000-0000-0000690C0000}"/>
    <hyperlink ref="E1067" r:id="rId3179" xr:uid="{00000000-0004-0000-0000-00006A0C0000}"/>
    <hyperlink ref="F1067" r:id="rId3180" xr:uid="{00000000-0004-0000-0000-00006B0C0000}"/>
    <hyperlink ref="D1068" r:id="rId3181" xr:uid="{00000000-0004-0000-0000-00006C0C0000}"/>
    <hyperlink ref="F1068" r:id="rId3182" xr:uid="{00000000-0004-0000-0000-00006D0C0000}"/>
    <hyperlink ref="D1069" r:id="rId3183" xr:uid="{00000000-0004-0000-0000-00006E0C0000}"/>
    <hyperlink ref="E1069" r:id="rId3184" xr:uid="{00000000-0004-0000-0000-00006F0C0000}"/>
    <hyperlink ref="F1069" r:id="rId3185" xr:uid="{00000000-0004-0000-0000-0000700C0000}"/>
    <hyperlink ref="D1070" r:id="rId3186" xr:uid="{00000000-0004-0000-0000-0000710C0000}"/>
    <hyperlink ref="E1070" r:id="rId3187" xr:uid="{00000000-0004-0000-0000-0000720C0000}"/>
    <hyperlink ref="F1070" r:id="rId3188" xr:uid="{00000000-0004-0000-0000-0000730C0000}"/>
    <hyperlink ref="D1071" r:id="rId3189" xr:uid="{00000000-0004-0000-0000-0000740C0000}"/>
    <hyperlink ref="E1071" r:id="rId3190" xr:uid="{00000000-0004-0000-0000-0000750C0000}"/>
    <hyperlink ref="F1071" r:id="rId3191" xr:uid="{00000000-0004-0000-0000-0000760C0000}"/>
    <hyperlink ref="D1072" r:id="rId3192" xr:uid="{00000000-0004-0000-0000-0000770C0000}"/>
    <hyperlink ref="E1072" r:id="rId3193" xr:uid="{00000000-0004-0000-0000-0000780C0000}"/>
    <hyperlink ref="F1072" r:id="rId3194" xr:uid="{00000000-0004-0000-0000-0000790C0000}"/>
    <hyperlink ref="D1073" r:id="rId3195" xr:uid="{00000000-0004-0000-0000-00007A0C0000}"/>
    <hyperlink ref="E1073" r:id="rId3196" xr:uid="{00000000-0004-0000-0000-00007B0C0000}"/>
    <hyperlink ref="F1073" r:id="rId3197" xr:uid="{00000000-0004-0000-0000-00007C0C0000}"/>
    <hyperlink ref="D1074" r:id="rId3198" xr:uid="{00000000-0004-0000-0000-00007D0C0000}"/>
    <hyperlink ref="F1074" r:id="rId3199" xr:uid="{00000000-0004-0000-0000-00007E0C0000}"/>
    <hyperlink ref="D1075" r:id="rId3200" xr:uid="{00000000-0004-0000-0000-00007F0C0000}"/>
    <hyperlink ref="E1075" r:id="rId3201" xr:uid="{00000000-0004-0000-0000-0000800C0000}"/>
    <hyperlink ref="F1075" r:id="rId3202" xr:uid="{00000000-0004-0000-0000-0000810C0000}"/>
    <hyperlink ref="D1076" r:id="rId3203" xr:uid="{00000000-0004-0000-0000-0000820C0000}"/>
    <hyperlink ref="E1076" r:id="rId3204" xr:uid="{00000000-0004-0000-0000-0000830C0000}"/>
    <hyperlink ref="F1076" r:id="rId3205" xr:uid="{00000000-0004-0000-0000-0000840C0000}"/>
    <hyperlink ref="D1077" r:id="rId3206" xr:uid="{00000000-0004-0000-0000-0000850C0000}"/>
    <hyperlink ref="E1077" r:id="rId3207" xr:uid="{00000000-0004-0000-0000-0000860C0000}"/>
    <hyperlink ref="F1077" r:id="rId3208" xr:uid="{00000000-0004-0000-0000-0000870C0000}"/>
    <hyperlink ref="D1078" r:id="rId3209" xr:uid="{00000000-0004-0000-0000-0000880C0000}"/>
    <hyperlink ref="E1078" r:id="rId3210" xr:uid="{00000000-0004-0000-0000-0000890C0000}"/>
    <hyperlink ref="F1078" r:id="rId3211" xr:uid="{00000000-0004-0000-0000-00008A0C0000}"/>
    <hyperlink ref="D1079" r:id="rId3212" xr:uid="{00000000-0004-0000-0000-00008B0C0000}"/>
    <hyperlink ref="E1079" r:id="rId3213" xr:uid="{00000000-0004-0000-0000-00008C0C0000}"/>
    <hyperlink ref="F1079" r:id="rId3214" xr:uid="{00000000-0004-0000-0000-00008D0C0000}"/>
    <hyperlink ref="D1080" r:id="rId3215" xr:uid="{00000000-0004-0000-0000-00008E0C0000}"/>
    <hyperlink ref="E1080" r:id="rId3216" xr:uid="{00000000-0004-0000-0000-00008F0C0000}"/>
    <hyperlink ref="F1080" r:id="rId3217" xr:uid="{00000000-0004-0000-0000-0000900C0000}"/>
    <hyperlink ref="D1081" r:id="rId3218" xr:uid="{00000000-0004-0000-0000-0000910C0000}"/>
    <hyperlink ref="E1081" r:id="rId3219" xr:uid="{00000000-0004-0000-0000-0000920C0000}"/>
    <hyperlink ref="F1081" r:id="rId3220" xr:uid="{00000000-0004-0000-0000-0000930C0000}"/>
    <hyperlink ref="D1082" r:id="rId3221" xr:uid="{00000000-0004-0000-0000-0000940C0000}"/>
    <hyperlink ref="E1082" r:id="rId3222" xr:uid="{00000000-0004-0000-0000-0000950C0000}"/>
    <hyperlink ref="F1082" r:id="rId3223" xr:uid="{00000000-0004-0000-0000-0000960C0000}"/>
    <hyperlink ref="D1083" r:id="rId3224" xr:uid="{00000000-0004-0000-0000-0000970C0000}"/>
    <hyperlink ref="E1083" r:id="rId3225" xr:uid="{00000000-0004-0000-0000-0000980C0000}"/>
    <hyperlink ref="F1083" r:id="rId3226" xr:uid="{00000000-0004-0000-0000-0000990C0000}"/>
    <hyperlink ref="D1084" r:id="rId3227" xr:uid="{00000000-0004-0000-0000-00009A0C0000}"/>
    <hyperlink ref="E1084" r:id="rId3228" xr:uid="{00000000-0004-0000-0000-00009B0C0000}"/>
    <hyperlink ref="F1084" r:id="rId3229" xr:uid="{00000000-0004-0000-0000-00009C0C0000}"/>
    <hyperlink ref="D1085" r:id="rId3230" xr:uid="{00000000-0004-0000-0000-00009D0C0000}"/>
    <hyperlink ref="E1085" r:id="rId3231" xr:uid="{00000000-0004-0000-0000-00009E0C0000}"/>
    <hyperlink ref="F1085" r:id="rId3232" xr:uid="{00000000-0004-0000-0000-00009F0C0000}"/>
    <hyperlink ref="D1086" r:id="rId3233" xr:uid="{00000000-0004-0000-0000-0000A00C0000}"/>
    <hyperlink ref="E1086" r:id="rId3234" xr:uid="{00000000-0004-0000-0000-0000A10C0000}"/>
    <hyperlink ref="F1086" r:id="rId3235" xr:uid="{00000000-0004-0000-0000-0000A20C0000}"/>
    <hyperlink ref="D1087" r:id="rId3236" xr:uid="{00000000-0004-0000-0000-0000A30C0000}"/>
    <hyperlink ref="E1087" r:id="rId3237" xr:uid="{00000000-0004-0000-0000-0000A40C0000}"/>
    <hyperlink ref="F1087" r:id="rId3238" xr:uid="{00000000-0004-0000-0000-0000A50C0000}"/>
    <hyperlink ref="D1088" r:id="rId3239" xr:uid="{00000000-0004-0000-0000-0000A60C0000}"/>
    <hyperlink ref="E1088" r:id="rId3240" xr:uid="{00000000-0004-0000-0000-0000A70C0000}"/>
    <hyperlink ref="F1088" r:id="rId3241" xr:uid="{00000000-0004-0000-0000-0000A80C0000}"/>
    <hyperlink ref="D1089" r:id="rId3242" xr:uid="{00000000-0004-0000-0000-0000A90C0000}"/>
    <hyperlink ref="E1089" r:id="rId3243" xr:uid="{00000000-0004-0000-0000-0000AA0C0000}"/>
    <hyperlink ref="F1089" r:id="rId3244" xr:uid="{00000000-0004-0000-0000-0000AB0C0000}"/>
    <hyperlink ref="D1090" r:id="rId3245" xr:uid="{00000000-0004-0000-0000-0000AC0C0000}"/>
    <hyperlink ref="E1090" r:id="rId3246" xr:uid="{00000000-0004-0000-0000-0000AD0C0000}"/>
    <hyperlink ref="F1090" r:id="rId3247" xr:uid="{00000000-0004-0000-0000-0000AE0C0000}"/>
    <hyperlink ref="D1091" r:id="rId3248" xr:uid="{00000000-0004-0000-0000-0000AF0C0000}"/>
    <hyperlink ref="E1091" r:id="rId3249" xr:uid="{00000000-0004-0000-0000-0000B00C0000}"/>
    <hyperlink ref="F1091" r:id="rId3250" xr:uid="{00000000-0004-0000-0000-0000B10C0000}"/>
    <hyperlink ref="D1092" r:id="rId3251" xr:uid="{00000000-0004-0000-0000-0000B20C0000}"/>
    <hyperlink ref="E1092" r:id="rId3252" xr:uid="{00000000-0004-0000-0000-0000B30C0000}"/>
    <hyperlink ref="F1092" r:id="rId3253" xr:uid="{00000000-0004-0000-0000-0000B40C0000}"/>
    <hyperlink ref="D1093" r:id="rId3254" xr:uid="{00000000-0004-0000-0000-0000B50C0000}"/>
    <hyperlink ref="E1093" r:id="rId3255" xr:uid="{00000000-0004-0000-0000-0000B60C0000}"/>
    <hyperlink ref="F1093" r:id="rId3256" xr:uid="{00000000-0004-0000-0000-0000B70C0000}"/>
    <hyperlink ref="D1094" r:id="rId3257" xr:uid="{00000000-0004-0000-0000-0000B80C0000}"/>
    <hyperlink ref="E1094" r:id="rId3258" xr:uid="{00000000-0004-0000-0000-0000B90C0000}"/>
    <hyperlink ref="F1094" r:id="rId3259" xr:uid="{00000000-0004-0000-0000-0000BA0C0000}"/>
    <hyperlink ref="D1095" r:id="rId3260" xr:uid="{00000000-0004-0000-0000-0000BB0C0000}"/>
    <hyperlink ref="E1095" r:id="rId3261" xr:uid="{00000000-0004-0000-0000-0000BC0C0000}"/>
    <hyperlink ref="F1095" r:id="rId3262" xr:uid="{00000000-0004-0000-0000-0000BD0C0000}"/>
    <hyperlink ref="D1096" r:id="rId3263" xr:uid="{00000000-0004-0000-0000-0000BE0C0000}"/>
    <hyperlink ref="E1096" r:id="rId3264" xr:uid="{00000000-0004-0000-0000-0000BF0C0000}"/>
    <hyperlink ref="F1096" r:id="rId3265" xr:uid="{00000000-0004-0000-0000-0000C00C0000}"/>
    <hyperlink ref="D1097" r:id="rId3266" xr:uid="{00000000-0004-0000-0000-0000C10C0000}"/>
    <hyperlink ref="E1097" r:id="rId3267" xr:uid="{00000000-0004-0000-0000-0000C20C0000}"/>
    <hyperlink ref="F1097" r:id="rId3268" xr:uid="{00000000-0004-0000-0000-0000C30C0000}"/>
    <hyperlink ref="D1098" r:id="rId3269" xr:uid="{00000000-0004-0000-0000-0000C40C0000}"/>
    <hyperlink ref="E1098" r:id="rId3270" xr:uid="{00000000-0004-0000-0000-0000C50C0000}"/>
    <hyperlink ref="F1098" r:id="rId3271" xr:uid="{00000000-0004-0000-0000-0000C60C0000}"/>
    <hyperlink ref="D1099" r:id="rId3272" xr:uid="{00000000-0004-0000-0000-0000C70C0000}"/>
    <hyperlink ref="E1099" r:id="rId3273" xr:uid="{00000000-0004-0000-0000-0000C80C0000}"/>
    <hyperlink ref="F1099" r:id="rId3274" xr:uid="{00000000-0004-0000-0000-0000C90C0000}"/>
    <hyperlink ref="D1100" r:id="rId3275" xr:uid="{00000000-0004-0000-0000-0000CA0C0000}"/>
    <hyperlink ref="F1100" r:id="rId3276" xr:uid="{00000000-0004-0000-0000-0000CB0C0000}"/>
    <hyperlink ref="D1101" r:id="rId3277" xr:uid="{00000000-0004-0000-0000-0000CC0C0000}"/>
    <hyperlink ref="E1101" r:id="rId3278" xr:uid="{00000000-0004-0000-0000-0000CD0C0000}"/>
    <hyperlink ref="F1101" r:id="rId3279" xr:uid="{00000000-0004-0000-0000-0000CE0C0000}"/>
    <hyperlink ref="D1102" r:id="rId3280" xr:uid="{00000000-0004-0000-0000-0000CF0C0000}"/>
    <hyperlink ref="E1102" r:id="rId3281" xr:uid="{00000000-0004-0000-0000-0000D00C0000}"/>
    <hyperlink ref="F1102" r:id="rId3282" xr:uid="{00000000-0004-0000-0000-0000D10C0000}"/>
    <hyperlink ref="D1103" r:id="rId3283" xr:uid="{00000000-0004-0000-0000-0000D20C0000}"/>
    <hyperlink ref="E1103" r:id="rId3284" xr:uid="{00000000-0004-0000-0000-0000D30C0000}"/>
    <hyperlink ref="F1103" r:id="rId3285" xr:uid="{00000000-0004-0000-0000-0000D40C0000}"/>
    <hyperlink ref="D1104" r:id="rId3286" xr:uid="{00000000-0004-0000-0000-0000D50C0000}"/>
    <hyperlink ref="E1104" r:id="rId3287" xr:uid="{00000000-0004-0000-0000-0000D60C0000}"/>
    <hyperlink ref="F1104" r:id="rId3288" xr:uid="{00000000-0004-0000-0000-0000D70C0000}"/>
    <hyperlink ref="D1105" r:id="rId3289" xr:uid="{00000000-0004-0000-0000-0000D80C0000}"/>
    <hyperlink ref="E1105" r:id="rId3290" xr:uid="{00000000-0004-0000-0000-0000D90C0000}"/>
    <hyperlink ref="F1105" r:id="rId3291" xr:uid="{00000000-0004-0000-0000-0000DA0C0000}"/>
    <hyperlink ref="D1106" r:id="rId3292" xr:uid="{00000000-0004-0000-0000-0000DB0C0000}"/>
    <hyperlink ref="E1106" r:id="rId3293" xr:uid="{00000000-0004-0000-0000-0000DC0C0000}"/>
    <hyperlink ref="F1106" r:id="rId3294" xr:uid="{00000000-0004-0000-0000-0000DD0C0000}"/>
    <hyperlink ref="D1107" r:id="rId3295" xr:uid="{00000000-0004-0000-0000-0000DE0C0000}"/>
    <hyperlink ref="E1107" r:id="rId3296" xr:uid="{00000000-0004-0000-0000-0000DF0C0000}"/>
    <hyperlink ref="F1107" r:id="rId3297" xr:uid="{00000000-0004-0000-0000-0000E00C0000}"/>
    <hyperlink ref="D1108" r:id="rId3298" xr:uid="{00000000-0004-0000-0000-0000E10C0000}"/>
    <hyperlink ref="E1108" r:id="rId3299" xr:uid="{00000000-0004-0000-0000-0000E20C0000}"/>
    <hyperlink ref="F1108" r:id="rId3300" xr:uid="{00000000-0004-0000-0000-0000E30C0000}"/>
    <hyperlink ref="D1109" r:id="rId3301" xr:uid="{00000000-0004-0000-0000-0000E40C0000}"/>
    <hyperlink ref="E1109" r:id="rId3302" xr:uid="{00000000-0004-0000-0000-0000E50C0000}"/>
    <hyperlink ref="F1109" r:id="rId3303" xr:uid="{00000000-0004-0000-0000-0000E60C0000}"/>
    <hyperlink ref="D1110" r:id="rId3304" xr:uid="{00000000-0004-0000-0000-0000E70C0000}"/>
    <hyperlink ref="E1110" r:id="rId3305" xr:uid="{00000000-0004-0000-0000-0000E80C0000}"/>
    <hyperlink ref="F1110" r:id="rId3306" xr:uid="{00000000-0004-0000-0000-0000E90C0000}"/>
    <hyperlink ref="D1111" r:id="rId3307" xr:uid="{00000000-0004-0000-0000-0000EA0C0000}"/>
    <hyperlink ref="E1111" r:id="rId3308" xr:uid="{00000000-0004-0000-0000-0000EB0C0000}"/>
    <hyperlink ref="F1111" r:id="rId3309" xr:uid="{00000000-0004-0000-0000-0000EC0C0000}"/>
    <hyperlink ref="D1112" r:id="rId3310" xr:uid="{00000000-0004-0000-0000-0000ED0C0000}"/>
    <hyperlink ref="E1112" r:id="rId3311" xr:uid="{00000000-0004-0000-0000-0000EE0C0000}"/>
    <hyperlink ref="F1112" r:id="rId3312" xr:uid="{00000000-0004-0000-0000-0000EF0C0000}"/>
    <hyperlink ref="D1113" r:id="rId3313" xr:uid="{00000000-0004-0000-0000-0000F00C0000}"/>
    <hyperlink ref="E1113" r:id="rId3314" xr:uid="{00000000-0004-0000-0000-0000F10C0000}"/>
    <hyperlink ref="F1113" r:id="rId3315" xr:uid="{00000000-0004-0000-0000-0000F20C0000}"/>
    <hyperlink ref="D1114" r:id="rId3316" xr:uid="{00000000-0004-0000-0000-0000F30C0000}"/>
    <hyperlink ref="E1114" r:id="rId3317" xr:uid="{00000000-0004-0000-0000-0000F40C0000}"/>
    <hyperlink ref="F1114" r:id="rId3318" xr:uid="{00000000-0004-0000-0000-0000F50C0000}"/>
    <hyperlink ref="D1115" r:id="rId3319" xr:uid="{00000000-0004-0000-0000-0000F60C0000}"/>
    <hyperlink ref="E1115" r:id="rId3320" xr:uid="{00000000-0004-0000-0000-0000F70C0000}"/>
    <hyperlink ref="F1115" r:id="rId3321" xr:uid="{00000000-0004-0000-0000-0000F80C0000}"/>
    <hyperlink ref="D1116" r:id="rId3322" xr:uid="{00000000-0004-0000-0000-0000F90C0000}"/>
    <hyperlink ref="E1116" r:id="rId3323" xr:uid="{00000000-0004-0000-0000-0000FA0C0000}"/>
    <hyperlink ref="F1116" r:id="rId3324" xr:uid="{00000000-0004-0000-0000-0000FB0C0000}"/>
    <hyperlink ref="D1117" r:id="rId3325" xr:uid="{00000000-0004-0000-0000-0000FC0C0000}"/>
    <hyperlink ref="E1117" r:id="rId3326" xr:uid="{00000000-0004-0000-0000-0000FD0C0000}"/>
    <hyperlink ref="F1117" r:id="rId3327" xr:uid="{00000000-0004-0000-0000-0000FE0C0000}"/>
    <hyperlink ref="D1118" r:id="rId3328" xr:uid="{00000000-0004-0000-0000-0000FF0C0000}"/>
    <hyperlink ref="E1118" r:id="rId3329" xr:uid="{00000000-0004-0000-0000-0000000D0000}"/>
    <hyperlink ref="F1118" r:id="rId3330" xr:uid="{00000000-0004-0000-0000-0000010D0000}"/>
    <hyperlink ref="D1119" r:id="rId3331" xr:uid="{00000000-0004-0000-0000-0000020D0000}"/>
    <hyperlink ref="E1119" r:id="rId3332" xr:uid="{00000000-0004-0000-0000-0000030D0000}"/>
    <hyperlink ref="F1119" r:id="rId3333" xr:uid="{00000000-0004-0000-0000-0000040D0000}"/>
    <hyperlink ref="D1120" r:id="rId3334" xr:uid="{00000000-0004-0000-0000-0000050D0000}"/>
    <hyperlink ref="E1120" r:id="rId3335" xr:uid="{00000000-0004-0000-0000-0000060D0000}"/>
    <hyperlink ref="F1120" r:id="rId3336" xr:uid="{00000000-0004-0000-0000-0000070D0000}"/>
    <hyperlink ref="D1121" r:id="rId3337" xr:uid="{00000000-0004-0000-0000-0000080D0000}"/>
    <hyperlink ref="E1121" r:id="rId3338" xr:uid="{00000000-0004-0000-0000-0000090D0000}"/>
    <hyperlink ref="F1121" r:id="rId3339" xr:uid="{00000000-0004-0000-0000-00000A0D0000}"/>
    <hyperlink ref="D1122" r:id="rId3340" xr:uid="{00000000-0004-0000-0000-00000B0D0000}"/>
    <hyperlink ref="E1122" r:id="rId3341" xr:uid="{00000000-0004-0000-0000-00000C0D0000}"/>
    <hyperlink ref="F1122" r:id="rId3342" xr:uid="{00000000-0004-0000-0000-00000D0D0000}"/>
    <hyperlink ref="D1123" r:id="rId3343" xr:uid="{00000000-0004-0000-0000-00000E0D0000}"/>
    <hyperlink ref="E1123" r:id="rId3344" xr:uid="{00000000-0004-0000-0000-00000F0D0000}"/>
    <hyperlink ref="F1123" r:id="rId3345" xr:uid="{00000000-0004-0000-0000-0000100D0000}"/>
    <hyperlink ref="D1124" r:id="rId3346" xr:uid="{00000000-0004-0000-0000-0000110D0000}"/>
    <hyperlink ref="E1124" r:id="rId3347" xr:uid="{00000000-0004-0000-0000-0000120D0000}"/>
    <hyperlink ref="F1124" r:id="rId3348" xr:uid="{00000000-0004-0000-0000-0000130D0000}"/>
    <hyperlink ref="D1125" r:id="rId3349" xr:uid="{00000000-0004-0000-0000-0000140D0000}"/>
    <hyperlink ref="E1125" r:id="rId3350" xr:uid="{00000000-0004-0000-0000-0000150D0000}"/>
    <hyperlink ref="F1125" r:id="rId3351" xr:uid="{00000000-0004-0000-0000-0000160D0000}"/>
    <hyperlink ref="D1126" r:id="rId3352" xr:uid="{00000000-0004-0000-0000-0000170D0000}"/>
    <hyperlink ref="E1126" r:id="rId3353" xr:uid="{00000000-0004-0000-0000-0000180D0000}"/>
    <hyperlink ref="F1126" r:id="rId3354" xr:uid="{00000000-0004-0000-0000-0000190D0000}"/>
    <hyperlink ref="D1127" r:id="rId3355" xr:uid="{00000000-0004-0000-0000-00001A0D0000}"/>
    <hyperlink ref="E1127" r:id="rId3356" xr:uid="{00000000-0004-0000-0000-00001B0D0000}"/>
    <hyperlink ref="F1127" r:id="rId3357" xr:uid="{00000000-0004-0000-0000-00001C0D0000}"/>
    <hyperlink ref="D1128" r:id="rId3358" xr:uid="{00000000-0004-0000-0000-00001D0D0000}"/>
    <hyperlink ref="E1128" r:id="rId3359" xr:uid="{00000000-0004-0000-0000-00001E0D0000}"/>
    <hyperlink ref="F1128" r:id="rId3360" xr:uid="{00000000-0004-0000-0000-00001F0D0000}"/>
    <hyperlink ref="D1129" r:id="rId3361" xr:uid="{00000000-0004-0000-0000-0000200D0000}"/>
    <hyperlink ref="E1129" r:id="rId3362" xr:uid="{00000000-0004-0000-0000-0000210D0000}"/>
    <hyperlink ref="F1129" r:id="rId3363" xr:uid="{00000000-0004-0000-0000-0000220D0000}"/>
    <hyperlink ref="D1130" r:id="rId3364" xr:uid="{00000000-0004-0000-0000-0000230D0000}"/>
    <hyperlink ref="E1130" r:id="rId3365" xr:uid="{00000000-0004-0000-0000-0000240D0000}"/>
    <hyperlink ref="F1130" r:id="rId3366" xr:uid="{00000000-0004-0000-0000-0000250D0000}"/>
    <hyperlink ref="D1131" r:id="rId3367" xr:uid="{00000000-0004-0000-0000-0000260D0000}"/>
    <hyperlink ref="E1131" r:id="rId3368" xr:uid="{00000000-0004-0000-0000-0000270D0000}"/>
    <hyperlink ref="F1131" r:id="rId3369" xr:uid="{00000000-0004-0000-0000-0000280D0000}"/>
    <hyperlink ref="D1132" r:id="rId3370" xr:uid="{00000000-0004-0000-0000-0000290D0000}"/>
    <hyperlink ref="E1132" r:id="rId3371" xr:uid="{00000000-0004-0000-0000-00002A0D0000}"/>
    <hyperlink ref="F1132" r:id="rId3372" xr:uid="{00000000-0004-0000-0000-00002B0D0000}"/>
    <hyperlink ref="D1133" r:id="rId3373" xr:uid="{00000000-0004-0000-0000-00002C0D0000}"/>
    <hyperlink ref="E1133" r:id="rId3374" xr:uid="{00000000-0004-0000-0000-00002D0D0000}"/>
    <hyperlink ref="F1133" r:id="rId3375" xr:uid="{00000000-0004-0000-0000-00002E0D0000}"/>
    <hyperlink ref="D1134" r:id="rId3376" xr:uid="{00000000-0004-0000-0000-00002F0D0000}"/>
    <hyperlink ref="E1134" r:id="rId3377" xr:uid="{00000000-0004-0000-0000-0000300D0000}"/>
    <hyperlink ref="F1134" r:id="rId3378" xr:uid="{00000000-0004-0000-0000-0000310D0000}"/>
    <hyperlink ref="D1135" r:id="rId3379" xr:uid="{00000000-0004-0000-0000-0000320D0000}"/>
    <hyperlink ref="E1135" r:id="rId3380" xr:uid="{00000000-0004-0000-0000-0000330D0000}"/>
    <hyperlink ref="F1135" r:id="rId3381" xr:uid="{00000000-0004-0000-0000-0000340D0000}"/>
    <hyperlink ref="D1136" r:id="rId3382" xr:uid="{00000000-0004-0000-0000-0000350D0000}"/>
    <hyperlink ref="E1136" r:id="rId3383" xr:uid="{00000000-0004-0000-0000-0000360D0000}"/>
    <hyperlink ref="F1136" r:id="rId3384" xr:uid="{00000000-0004-0000-0000-0000370D0000}"/>
    <hyperlink ref="D1137" r:id="rId3385" xr:uid="{00000000-0004-0000-0000-0000380D0000}"/>
    <hyperlink ref="E1137" r:id="rId3386" xr:uid="{00000000-0004-0000-0000-0000390D0000}"/>
    <hyperlink ref="F1137" r:id="rId3387" xr:uid="{00000000-0004-0000-0000-00003A0D0000}"/>
    <hyperlink ref="D1138" r:id="rId3388" xr:uid="{00000000-0004-0000-0000-00003B0D0000}"/>
    <hyperlink ref="E1138" r:id="rId3389" xr:uid="{00000000-0004-0000-0000-00003C0D0000}"/>
    <hyperlink ref="F1138" r:id="rId3390" xr:uid="{00000000-0004-0000-0000-00003D0D0000}"/>
    <hyperlink ref="D1139" r:id="rId3391" xr:uid="{00000000-0004-0000-0000-00003E0D0000}"/>
    <hyperlink ref="E1139" r:id="rId3392" xr:uid="{00000000-0004-0000-0000-00003F0D0000}"/>
    <hyperlink ref="F1139" r:id="rId3393" xr:uid="{00000000-0004-0000-0000-0000400D0000}"/>
    <hyperlink ref="D1140" r:id="rId3394" xr:uid="{00000000-0004-0000-0000-0000410D0000}"/>
    <hyperlink ref="E1140" r:id="rId3395" xr:uid="{00000000-0004-0000-0000-0000420D0000}"/>
    <hyperlink ref="F1140" r:id="rId3396" xr:uid="{00000000-0004-0000-0000-0000430D0000}"/>
    <hyperlink ref="D1141" r:id="rId3397" xr:uid="{00000000-0004-0000-0000-0000440D0000}"/>
    <hyperlink ref="E1141" r:id="rId3398" xr:uid="{00000000-0004-0000-0000-0000450D0000}"/>
    <hyperlink ref="F1141" r:id="rId3399" xr:uid="{00000000-0004-0000-0000-0000460D0000}"/>
    <hyperlink ref="D1142" r:id="rId3400" xr:uid="{00000000-0004-0000-0000-0000470D0000}"/>
    <hyperlink ref="E1142" r:id="rId3401" xr:uid="{00000000-0004-0000-0000-0000480D0000}"/>
    <hyperlink ref="F1142" r:id="rId3402" xr:uid="{00000000-0004-0000-0000-0000490D0000}"/>
    <hyperlink ref="D1143" r:id="rId3403" xr:uid="{00000000-0004-0000-0000-00004A0D0000}"/>
    <hyperlink ref="E1143" r:id="rId3404" xr:uid="{00000000-0004-0000-0000-00004B0D0000}"/>
    <hyperlink ref="F1143" r:id="rId3405" xr:uid="{00000000-0004-0000-0000-00004C0D0000}"/>
    <hyperlink ref="D1144" r:id="rId3406" xr:uid="{00000000-0004-0000-0000-00004D0D0000}"/>
    <hyperlink ref="E1144" r:id="rId3407" xr:uid="{00000000-0004-0000-0000-00004E0D0000}"/>
    <hyperlink ref="F1144" r:id="rId3408" xr:uid="{00000000-0004-0000-0000-00004F0D0000}"/>
    <hyperlink ref="D1145" r:id="rId3409" xr:uid="{00000000-0004-0000-0000-0000500D0000}"/>
    <hyperlink ref="E1145" r:id="rId3410" xr:uid="{00000000-0004-0000-0000-0000510D0000}"/>
    <hyperlink ref="F1145" r:id="rId3411" xr:uid="{00000000-0004-0000-0000-0000520D0000}"/>
    <hyperlink ref="D1146" r:id="rId3412" xr:uid="{00000000-0004-0000-0000-0000530D0000}"/>
    <hyperlink ref="E1146" r:id="rId3413" xr:uid="{00000000-0004-0000-0000-0000540D0000}"/>
    <hyperlink ref="F1146" r:id="rId3414" xr:uid="{00000000-0004-0000-0000-0000550D0000}"/>
    <hyperlink ref="D1147" r:id="rId3415" xr:uid="{00000000-0004-0000-0000-0000560D0000}"/>
    <hyperlink ref="E1147" r:id="rId3416" xr:uid="{00000000-0004-0000-0000-0000570D0000}"/>
    <hyperlink ref="F1147" r:id="rId3417" xr:uid="{00000000-0004-0000-0000-0000580D0000}"/>
    <hyperlink ref="D1148" r:id="rId3418" xr:uid="{00000000-0004-0000-0000-0000590D0000}"/>
    <hyperlink ref="E1148" r:id="rId3419" xr:uid="{00000000-0004-0000-0000-00005A0D0000}"/>
    <hyperlink ref="F1148" r:id="rId3420" xr:uid="{00000000-0004-0000-0000-00005B0D0000}"/>
    <hyperlink ref="D1149" r:id="rId3421" xr:uid="{00000000-0004-0000-0000-00005C0D0000}"/>
    <hyperlink ref="E1149" r:id="rId3422" xr:uid="{00000000-0004-0000-0000-00005D0D0000}"/>
    <hyperlink ref="F1149" r:id="rId3423" xr:uid="{00000000-0004-0000-0000-00005E0D0000}"/>
    <hyperlink ref="D1150" r:id="rId3424" xr:uid="{00000000-0004-0000-0000-00005F0D0000}"/>
    <hyperlink ref="E1150" r:id="rId3425" xr:uid="{00000000-0004-0000-0000-0000600D0000}"/>
    <hyperlink ref="F1150" r:id="rId3426" xr:uid="{00000000-0004-0000-0000-0000610D0000}"/>
    <hyperlink ref="D1151" r:id="rId3427" xr:uid="{00000000-0004-0000-0000-0000620D0000}"/>
    <hyperlink ref="E1151" r:id="rId3428" xr:uid="{00000000-0004-0000-0000-0000630D0000}"/>
    <hyperlink ref="F1151" r:id="rId3429" xr:uid="{00000000-0004-0000-0000-0000640D0000}"/>
    <hyperlink ref="D1152" r:id="rId3430" xr:uid="{00000000-0004-0000-0000-0000650D0000}"/>
    <hyperlink ref="E1152" r:id="rId3431" xr:uid="{00000000-0004-0000-0000-0000660D0000}"/>
    <hyperlink ref="F1152" r:id="rId3432" xr:uid="{00000000-0004-0000-0000-0000670D0000}"/>
    <hyperlink ref="D1153" r:id="rId3433" xr:uid="{00000000-0004-0000-0000-0000680D0000}"/>
    <hyperlink ref="E1153" r:id="rId3434" xr:uid="{00000000-0004-0000-0000-0000690D0000}"/>
    <hyperlink ref="F1153" r:id="rId3435" xr:uid="{00000000-0004-0000-0000-00006A0D0000}"/>
    <hyperlink ref="D1154" r:id="rId3436" xr:uid="{00000000-0004-0000-0000-00006B0D0000}"/>
    <hyperlink ref="E1154" r:id="rId3437" xr:uid="{00000000-0004-0000-0000-00006C0D0000}"/>
    <hyperlink ref="F1154" r:id="rId3438" xr:uid="{00000000-0004-0000-0000-00006D0D0000}"/>
    <hyperlink ref="D1155" r:id="rId3439" xr:uid="{00000000-0004-0000-0000-00006E0D0000}"/>
    <hyperlink ref="E1155" r:id="rId3440" xr:uid="{00000000-0004-0000-0000-00006F0D0000}"/>
    <hyperlink ref="F1155" r:id="rId3441" xr:uid="{00000000-0004-0000-0000-0000700D0000}"/>
    <hyperlink ref="D1156" r:id="rId3442" xr:uid="{00000000-0004-0000-0000-0000710D0000}"/>
    <hyperlink ref="E1156" r:id="rId3443" xr:uid="{00000000-0004-0000-0000-0000720D0000}"/>
    <hyperlink ref="F1156" r:id="rId3444" xr:uid="{00000000-0004-0000-0000-0000730D0000}"/>
    <hyperlink ref="D1157" r:id="rId3445" xr:uid="{00000000-0004-0000-0000-0000740D0000}"/>
    <hyperlink ref="E1157" r:id="rId3446" xr:uid="{00000000-0004-0000-0000-0000750D0000}"/>
    <hyperlink ref="F1157" r:id="rId3447" xr:uid="{00000000-0004-0000-0000-0000760D0000}"/>
    <hyperlink ref="D1158" r:id="rId3448" xr:uid="{00000000-0004-0000-0000-0000770D0000}"/>
    <hyperlink ref="E1158" r:id="rId3449" xr:uid="{00000000-0004-0000-0000-0000780D0000}"/>
    <hyperlink ref="F1158" r:id="rId3450" xr:uid="{00000000-0004-0000-0000-0000790D0000}"/>
    <hyperlink ref="D1159" r:id="rId3451" xr:uid="{00000000-0004-0000-0000-00007A0D0000}"/>
    <hyperlink ref="E1159" r:id="rId3452" xr:uid="{00000000-0004-0000-0000-00007B0D0000}"/>
    <hyperlink ref="F1159" r:id="rId3453" xr:uid="{00000000-0004-0000-0000-00007C0D0000}"/>
    <hyperlink ref="D1160" r:id="rId3454" xr:uid="{00000000-0004-0000-0000-00007D0D0000}"/>
    <hyperlink ref="E1160" r:id="rId3455" xr:uid="{00000000-0004-0000-0000-00007E0D0000}"/>
    <hyperlink ref="F1160" r:id="rId3456" xr:uid="{00000000-0004-0000-0000-00007F0D0000}"/>
    <hyperlink ref="D1161" r:id="rId3457" xr:uid="{00000000-0004-0000-0000-0000800D0000}"/>
    <hyperlink ref="E1161" r:id="rId3458" xr:uid="{00000000-0004-0000-0000-0000810D0000}"/>
    <hyperlink ref="F1161" r:id="rId3459" xr:uid="{00000000-0004-0000-0000-0000820D0000}"/>
    <hyperlink ref="D1162" r:id="rId3460" xr:uid="{00000000-0004-0000-0000-0000830D0000}"/>
    <hyperlink ref="E1162" r:id="rId3461" xr:uid="{00000000-0004-0000-0000-0000840D0000}"/>
    <hyperlink ref="F1162" r:id="rId3462" xr:uid="{00000000-0004-0000-0000-0000850D0000}"/>
    <hyperlink ref="D1163" r:id="rId3463" xr:uid="{00000000-0004-0000-0000-0000860D0000}"/>
    <hyperlink ref="E1163" r:id="rId3464" xr:uid="{00000000-0004-0000-0000-0000870D0000}"/>
    <hyperlink ref="F1163" r:id="rId3465" xr:uid="{00000000-0004-0000-0000-0000880D0000}"/>
    <hyperlink ref="D1164" r:id="rId3466" xr:uid="{00000000-0004-0000-0000-0000890D0000}"/>
    <hyperlink ref="E1164" r:id="rId3467" xr:uid="{00000000-0004-0000-0000-00008A0D0000}"/>
    <hyperlink ref="F1164" r:id="rId3468" xr:uid="{00000000-0004-0000-0000-00008B0D0000}"/>
    <hyperlink ref="D1165" r:id="rId3469" xr:uid="{00000000-0004-0000-0000-00008C0D0000}"/>
    <hyperlink ref="E1165" r:id="rId3470" xr:uid="{00000000-0004-0000-0000-00008D0D0000}"/>
    <hyperlink ref="F1165" r:id="rId3471" xr:uid="{00000000-0004-0000-0000-00008E0D0000}"/>
    <hyperlink ref="D1166" r:id="rId3472" xr:uid="{00000000-0004-0000-0000-00008F0D0000}"/>
    <hyperlink ref="E1166" r:id="rId3473" xr:uid="{00000000-0004-0000-0000-0000900D0000}"/>
    <hyperlink ref="F1166" r:id="rId3474" xr:uid="{00000000-0004-0000-0000-0000910D0000}"/>
    <hyperlink ref="D1167" r:id="rId3475" xr:uid="{00000000-0004-0000-0000-0000920D0000}"/>
    <hyperlink ref="E1167" r:id="rId3476" xr:uid="{00000000-0004-0000-0000-0000930D0000}"/>
    <hyperlink ref="F1167" r:id="rId3477" xr:uid="{00000000-0004-0000-0000-0000940D0000}"/>
    <hyperlink ref="D1168" r:id="rId3478" xr:uid="{00000000-0004-0000-0000-0000950D0000}"/>
    <hyperlink ref="E1168" r:id="rId3479" xr:uid="{00000000-0004-0000-0000-0000960D0000}"/>
    <hyperlink ref="F1168" r:id="rId3480" xr:uid="{00000000-0004-0000-0000-0000970D0000}"/>
    <hyperlink ref="D1169" r:id="rId3481" xr:uid="{00000000-0004-0000-0000-0000980D0000}"/>
    <hyperlink ref="E1169" r:id="rId3482" xr:uid="{00000000-0004-0000-0000-0000990D0000}"/>
    <hyperlink ref="F1169" r:id="rId3483" xr:uid="{00000000-0004-0000-0000-00009A0D0000}"/>
    <hyperlink ref="D1170" r:id="rId3484" xr:uid="{00000000-0004-0000-0000-00009B0D0000}"/>
    <hyperlink ref="E1170" r:id="rId3485" xr:uid="{00000000-0004-0000-0000-00009C0D0000}"/>
    <hyperlink ref="F1170" r:id="rId3486" xr:uid="{00000000-0004-0000-0000-00009D0D0000}"/>
    <hyperlink ref="D1171" r:id="rId3487" xr:uid="{00000000-0004-0000-0000-00009E0D0000}"/>
    <hyperlink ref="E1171" r:id="rId3488" xr:uid="{00000000-0004-0000-0000-00009F0D0000}"/>
    <hyperlink ref="F1171" r:id="rId3489" xr:uid="{00000000-0004-0000-0000-0000A00D0000}"/>
    <hyperlink ref="D1172" r:id="rId3490" xr:uid="{00000000-0004-0000-0000-0000A10D0000}"/>
    <hyperlink ref="E1172" r:id="rId3491" xr:uid="{00000000-0004-0000-0000-0000A20D0000}"/>
    <hyperlink ref="F1172" r:id="rId3492" xr:uid="{00000000-0004-0000-0000-0000A30D0000}"/>
    <hyperlink ref="D1173" r:id="rId3493" xr:uid="{00000000-0004-0000-0000-0000A40D0000}"/>
    <hyperlink ref="E1173" r:id="rId3494" xr:uid="{00000000-0004-0000-0000-0000A50D0000}"/>
    <hyperlink ref="F1173" r:id="rId3495" xr:uid="{00000000-0004-0000-0000-0000A60D0000}"/>
    <hyperlink ref="D1174" r:id="rId3496" xr:uid="{00000000-0004-0000-0000-0000A70D0000}"/>
    <hyperlink ref="E1174" r:id="rId3497" xr:uid="{00000000-0004-0000-0000-0000A80D0000}"/>
    <hyperlink ref="F1174" r:id="rId3498" xr:uid="{00000000-0004-0000-0000-0000A90D0000}"/>
    <hyperlink ref="D1175" r:id="rId3499" xr:uid="{00000000-0004-0000-0000-0000AA0D0000}"/>
    <hyperlink ref="E1175" r:id="rId3500" xr:uid="{00000000-0004-0000-0000-0000AB0D0000}"/>
    <hyperlink ref="F1175" r:id="rId3501" xr:uid="{00000000-0004-0000-0000-0000AC0D0000}"/>
    <hyperlink ref="D1176" r:id="rId3502" xr:uid="{00000000-0004-0000-0000-0000AD0D0000}"/>
    <hyperlink ref="E1176" r:id="rId3503" xr:uid="{00000000-0004-0000-0000-0000AE0D0000}"/>
    <hyperlink ref="F1176" r:id="rId3504" xr:uid="{00000000-0004-0000-0000-0000AF0D0000}"/>
    <hyperlink ref="D1177" r:id="rId3505" xr:uid="{00000000-0004-0000-0000-0000B00D0000}"/>
    <hyperlink ref="E1177" r:id="rId3506" xr:uid="{00000000-0004-0000-0000-0000B10D0000}"/>
    <hyperlink ref="F1177" r:id="rId3507" xr:uid="{00000000-0004-0000-0000-0000B20D0000}"/>
    <hyperlink ref="D1178" r:id="rId3508" xr:uid="{00000000-0004-0000-0000-0000B30D0000}"/>
    <hyperlink ref="E1178" r:id="rId3509" xr:uid="{00000000-0004-0000-0000-0000B40D0000}"/>
    <hyperlink ref="F1178" r:id="rId3510" xr:uid="{00000000-0004-0000-0000-0000B50D0000}"/>
    <hyperlink ref="D1179" r:id="rId3511" xr:uid="{00000000-0004-0000-0000-0000B60D0000}"/>
    <hyperlink ref="E1179" r:id="rId3512" xr:uid="{00000000-0004-0000-0000-0000B70D0000}"/>
    <hyperlink ref="F1179" r:id="rId3513" xr:uid="{00000000-0004-0000-0000-0000B80D0000}"/>
    <hyperlink ref="D1180" r:id="rId3514" xr:uid="{00000000-0004-0000-0000-0000B90D0000}"/>
    <hyperlink ref="E1180" r:id="rId3515" xr:uid="{00000000-0004-0000-0000-0000BA0D0000}"/>
    <hyperlink ref="F1180" r:id="rId3516" xr:uid="{00000000-0004-0000-0000-0000BB0D0000}"/>
    <hyperlink ref="D1181" r:id="rId3517" xr:uid="{00000000-0004-0000-0000-0000BC0D0000}"/>
    <hyperlink ref="E1181" r:id="rId3518" xr:uid="{00000000-0004-0000-0000-0000BD0D0000}"/>
    <hyperlink ref="F1181" r:id="rId3519" xr:uid="{00000000-0004-0000-0000-0000BE0D0000}"/>
    <hyperlink ref="D1182" r:id="rId3520" xr:uid="{00000000-0004-0000-0000-0000BF0D0000}"/>
    <hyperlink ref="E1182" r:id="rId3521" xr:uid="{00000000-0004-0000-0000-0000C00D0000}"/>
    <hyperlink ref="F1182" r:id="rId3522" xr:uid="{00000000-0004-0000-0000-0000C10D0000}"/>
    <hyperlink ref="D1183" r:id="rId3523" xr:uid="{00000000-0004-0000-0000-0000C20D0000}"/>
    <hyperlink ref="E1183" r:id="rId3524" xr:uid="{00000000-0004-0000-0000-0000C30D0000}"/>
    <hyperlink ref="F1183" r:id="rId3525" xr:uid="{00000000-0004-0000-0000-0000C40D0000}"/>
    <hyperlink ref="D1184" r:id="rId3526" xr:uid="{00000000-0004-0000-0000-0000C50D0000}"/>
    <hyperlink ref="E1184" r:id="rId3527" xr:uid="{00000000-0004-0000-0000-0000C60D0000}"/>
    <hyperlink ref="F1184" r:id="rId3528" xr:uid="{00000000-0004-0000-0000-0000C70D0000}"/>
    <hyperlink ref="D1185" r:id="rId3529" xr:uid="{00000000-0004-0000-0000-0000C80D0000}"/>
    <hyperlink ref="E1185" r:id="rId3530" xr:uid="{00000000-0004-0000-0000-0000C90D0000}"/>
    <hyperlink ref="F1185" r:id="rId3531" xr:uid="{00000000-0004-0000-0000-0000CA0D0000}"/>
    <hyperlink ref="D1186" r:id="rId3532" xr:uid="{00000000-0004-0000-0000-0000CB0D0000}"/>
    <hyperlink ref="E1186" r:id="rId3533" xr:uid="{00000000-0004-0000-0000-0000CC0D0000}"/>
    <hyperlink ref="F1186" r:id="rId3534" xr:uid="{00000000-0004-0000-0000-0000CD0D0000}"/>
    <hyperlink ref="D1187" r:id="rId3535" xr:uid="{00000000-0004-0000-0000-0000CE0D0000}"/>
    <hyperlink ref="E1187" r:id="rId3536" xr:uid="{00000000-0004-0000-0000-0000CF0D0000}"/>
    <hyperlink ref="F1187" r:id="rId3537" xr:uid="{00000000-0004-0000-0000-0000D00D0000}"/>
    <hyperlink ref="D1188" r:id="rId3538" xr:uid="{00000000-0004-0000-0000-0000D10D0000}"/>
    <hyperlink ref="E1188" r:id="rId3539" xr:uid="{00000000-0004-0000-0000-0000D20D0000}"/>
    <hyperlink ref="F1188" r:id="rId3540" xr:uid="{00000000-0004-0000-0000-0000D30D0000}"/>
    <hyperlink ref="D1189" r:id="rId3541" xr:uid="{00000000-0004-0000-0000-0000D40D0000}"/>
    <hyperlink ref="E1189" r:id="rId3542" xr:uid="{00000000-0004-0000-0000-0000D50D0000}"/>
    <hyperlink ref="F1189" r:id="rId3543" xr:uid="{00000000-0004-0000-0000-0000D60D0000}"/>
    <hyperlink ref="D1190" r:id="rId3544" xr:uid="{00000000-0004-0000-0000-0000D70D0000}"/>
    <hyperlink ref="E1190" r:id="rId3545" xr:uid="{00000000-0004-0000-0000-0000D80D0000}"/>
    <hyperlink ref="F1190" r:id="rId3546" xr:uid="{00000000-0004-0000-0000-0000D90D0000}"/>
    <hyperlink ref="D1191" r:id="rId3547" xr:uid="{00000000-0004-0000-0000-0000DA0D0000}"/>
    <hyperlink ref="E1191" r:id="rId3548" xr:uid="{00000000-0004-0000-0000-0000DB0D0000}"/>
    <hyperlink ref="F1191" r:id="rId3549" xr:uid="{00000000-0004-0000-0000-0000DC0D0000}"/>
    <hyperlink ref="D1192" r:id="rId3550" xr:uid="{00000000-0004-0000-0000-0000DD0D0000}"/>
    <hyperlink ref="E1192" r:id="rId3551" xr:uid="{00000000-0004-0000-0000-0000DE0D0000}"/>
    <hyperlink ref="F1192" r:id="rId3552" xr:uid="{00000000-0004-0000-0000-0000DF0D0000}"/>
    <hyperlink ref="D1193" r:id="rId3553" xr:uid="{00000000-0004-0000-0000-0000E00D0000}"/>
    <hyperlink ref="E1193" r:id="rId3554" xr:uid="{00000000-0004-0000-0000-0000E10D0000}"/>
    <hyperlink ref="F1193" r:id="rId3555" xr:uid="{00000000-0004-0000-0000-0000E20D0000}"/>
    <hyperlink ref="D1194" r:id="rId3556" xr:uid="{00000000-0004-0000-0000-0000E30D0000}"/>
    <hyperlink ref="E1194" r:id="rId3557" xr:uid="{00000000-0004-0000-0000-0000E40D0000}"/>
    <hyperlink ref="F1194" r:id="rId3558" xr:uid="{00000000-0004-0000-0000-0000E50D0000}"/>
    <hyperlink ref="D1195" r:id="rId3559" xr:uid="{00000000-0004-0000-0000-0000E60D0000}"/>
    <hyperlink ref="E1195" r:id="rId3560" xr:uid="{00000000-0004-0000-0000-0000E70D0000}"/>
    <hyperlink ref="F1195" r:id="rId3561" xr:uid="{00000000-0004-0000-0000-0000E80D0000}"/>
    <hyperlink ref="D1196" r:id="rId3562" xr:uid="{00000000-0004-0000-0000-0000E90D0000}"/>
    <hyperlink ref="E1196" r:id="rId3563" xr:uid="{00000000-0004-0000-0000-0000EA0D0000}"/>
    <hyperlink ref="F1196" r:id="rId3564" xr:uid="{00000000-0004-0000-0000-0000EB0D0000}"/>
    <hyperlink ref="D1197" r:id="rId3565" xr:uid="{00000000-0004-0000-0000-0000EC0D0000}"/>
    <hyperlink ref="E1197" r:id="rId3566" xr:uid="{00000000-0004-0000-0000-0000ED0D0000}"/>
    <hyperlink ref="F1197" r:id="rId3567" xr:uid="{00000000-0004-0000-0000-0000EE0D0000}"/>
    <hyperlink ref="D1198" r:id="rId3568" xr:uid="{00000000-0004-0000-0000-0000EF0D0000}"/>
    <hyperlink ref="E1198" r:id="rId3569" xr:uid="{00000000-0004-0000-0000-0000F00D0000}"/>
    <hyperlink ref="F1198" r:id="rId3570" xr:uid="{00000000-0004-0000-0000-0000F10D0000}"/>
    <hyperlink ref="D1199" r:id="rId3571" xr:uid="{00000000-0004-0000-0000-0000F20D0000}"/>
    <hyperlink ref="E1199" r:id="rId3572" xr:uid="{00000000-0004-0000-0000-0000F30D0000}"/>
    <hyperlink ref="F1199" r:id="rId3573" xr:uid="{00000000-0004-0000-0000-0000F40D0000}"/>
    <hyperlink ref="D1200" r:id="rId3574" xr:uid="{00000000-0004-0000-0000-0000F50D0000}"/>
    <hyperlink ref="E1200" r:id="rId3575" xr:uid="{00000000-0004-0000-0000-0000F60D0000}"/>
    <hyperlink ref="F1200" r:id="rId3576" xr:uid="{00000000-0004-0000-0000-0000F70D0000}"/>
    <hyperlink ref="D1201" r:id="rId3577" xr:uid="{00000000-0004-0000-0000-0000F80D0000}"/>
    <hyperlink ref="E1201" r:id="rId3578" xr:uid="{00000000-0004-0000-0000-0000F90D0000}"/>
    <hyperlink ref="F1201" r:id="rId3579" xr:uid="{00000000-0004-0000-0000-0000FA0D0000}"/>
    <hyperlink ref="D1202" r:id="rId3580" xr:uid="{00000000-0004-0000-0000-0000FB0D0000}"/>
    <hyperlink ref="E1202" r:id="rId3581" xr:uid="{00000000-0004-0000-0000-0000FC0D0000}"/>
    <hyperlink ref="F1202" r:id="rId3582" xr:uid="{00000000-0004-0000-0000-0000FD0D0000}"/>
    <hyperlink ref="D1203" r:id="rId3583" xr:uid="{00000000-0004-0000-0000-0000FE0D0000}"/>
    <hyperlink ref="E1203" r:id="rId3584" xr:uid="{00000000-0004-0000-0000-0000FF0D0000}"/>
    <hyperlink ref="F1203" r:id="rId3585" xr:uid="{00000000-0004-0000-0000-0000000E0000}"/>
    <hyperlink ref="D1204" r:id="rId3586" xr:uid="{00000000-0004-0000-0000-0000010E0000}"/>
    <hyperlink ref="E1204" r:id="rId3587" xr:uid="{00000000-0004-0000-0000-0000020E0000}"/>
    <hyperlink ref="F1204" r:id="rId3588" xr:uid="{00000000-0004-0000-0000-0000030E0000}"/>
    <hyperlink ref="D1205" r:id="rId3589" xr:uid="{00000000-0004-0000-0000-0000040E0000}"/>
    <hyperlink ref="E1205" r:id="rId3590" xr:uid="{00000000-0004-0000-0000-0000050E0000}"/>
    <hyperlink ref="F1205" r:id="rId3591" xr:uid="{00000000-0004-0000-0000-0000060E0000}"/>
    <hyperlink ref="D1206" r:id="rId3592" xr:uid="{00000000-0004-0000-0000-0000070E0000}"/>
    <hyperlink ref="E1206" r:id="rId3593" xr:uid="{00000000-0004-0000-0000-0000080E0000}"/>
    <hyperlink ref="F1206" r:id="rId3594" xr:uid="{00000000-0004-0000-0000-0000090E0000}"/>
    <hyperlink ref="D1207" r:id="rId3595" xr:uid="{00000000-0004-0000-0000-00000A0E0000}"/>
    <hyperlink ref="E1207" r:id="rId3596" xr:uid="{00000000-0004-0000-0000-00000B0E0000}"/>
    <hyperlink ref="F1207" r:id="rId3597" xr:uid="{00000000-0004-0000-0000-00000C0E0000}"/>
    <hyperlink ref="D1208" r:id="rId3598" xr:uid="{00000000-0004-0000-0000-00000D0E0000}"/>
    <hyperlink ref="E1208" r:id="rId3599" xr:uid="{00000000-0004-0000-0000-00000E0E0000}"/>
    <hyperlink ref="F1208" r:id="rId3600" xr:uid="{00000000-0004-0000-0000-00000F0E0000}"/>
    <hyperlink ref="D1209" r:id="rId3601" xr:uid="{00000000-0004-0000-0000-0000100E0000}"/>
    <hyperlink ref="E1209" r:id="rId3602" xr:uid="{00000000-0004-0000-0000-0000110E0000}"/>
    <hyperlink ref="F1209" r:id="rId3603" xr:uid="{00000000-0004-0000-0000-0000120E0000}"/>
    <hyperlink ref="D1210" r:id="rId3604" xr:uid="{00000000-0004-0000-0000-0000130E0000}"/>
    <hyperlink ref="E1210" r:id="rId3605" xr:uid="{00000000-0004-0000-0000-0000140E0000}"/>
    <hyperlink ref="F1210" r:id="rId3606" xr:uid="{00000000-0004-0000-0000-0000150E0000}"/>
    <hyperlink ref="D1211" r:id="rId3607" xr:uid="{00000000-0004-0000-0000-0000160E0000}"/>
    <hyperlink ref="E1211" r:id="rId3608" xr:uid="{00000000-0004-0000-0000-0000170E0000}"/>
    <hyperlink ref="F1211" r:id="rId3609" xr:uid="{00000000-0004-0000-0000-0000180E0000}"/>
    <hyperlink ref="D1212" r:id="rId3610" xr:uid="{00000000-0004-0000-0000-0000190E0000}"/>
    <hyperlink ref="E1212" r:id="rId3611" xr:uid="{00000000-0004-0000-0000-00001A0E0000}"/>
    <hyperlink ref="F1212" r:id="rId3612" xr:uid="{00000000-0004-0000-0000-00001B0E0000}"/>
    <hyperlink ref="D1213" r:id="rId3613" xr:uid="{00000000-0004-0000-0000-00001C0E0000}"/>
    <hyperlink ref="E1213" r:id="rId3614" xr:uid="{00000000-0004-0000-0000-00001D0E0000}"/>
    <hyperlink ref="F1213" r:id="rId3615" xr:uid="{00000000-0004-0000-0000-00001E0E0000}"/>
    <hyperlink ref="D1214" r:id="rId3616" xr:uid="{00000000-0004-0000-0000-00001F0E0000}"/>
    <hyperlink ref="E1214" r:id="rId3617" xr:uid="{00000000-0004-0000-0000-0000200E0000}"/>
    <hyperlink ref="F1214" r:id="rId3618" xr:uid="{00000000-0004-0000-0000-0000210E0000}"/>
    <hyperlink ref="D1215" r:id="rId3619" xr:uid="{00000000-0004-0000-0000-0000220E0000}"/>
    <hyperlink ref="E1215" r:id="rId3620" xr:uid="{00000000-0004-0000-0000-0000230E0000}"/>
    <hyperlink ref="F1215" r:id="rId3621" xr:uid="{00000000-0004-0000-0000-0000240E0000}"/>
    <hyperlink ref="D1216" r:id="rId3622" xr:uid="{00000000-0004-0000-0000-0000250E0000}"/>
    <hyperlink ref="E1216" r:id="rId3623" xr:uid="{00000000-0004-0000-0000-0000260E0000}"/>
    <hyperlink ref="F1216" r:id="rId3624" xr:uid="{00000000-0004-0000-0000-0000270E0000}"/>
    <hyperlink ref="D1217" r:id="rId3625" xr:uid="{00000000-0004-0000-0000-0000280E0000}"/>
    <hyperlink ref="E1217" r:id="rId3626" xr:uid="{00000000-0004-0000-0000-0000290E0000}"/>
    <hyperlink ref="F1217" r:id="rId3627" xr:uid="{00000000-0004-0000-0000-00002A0E0000}"/>
    <hyperlink ref="D1218" r:id="rId3628" xr:uid="{00000000-0004-0000-0000-00002B0E0000}"/>
    <hyperlink ref="E1218" r:id="rId3629" xr:uid="{00000000-0004-0000-0000-00002C0E0000}"/>
    <hyperlink ref="F1218" r:id="rId3630" xr:uid="{00000000-0004-0000-0000-00002D0E0000}"/>
    <hyperlink ref="D1219" r:id="rId3631" xr:uid="{00000000-0004-0000-0000-00002E0E0000}"/>
    <hyperlink ref="E1219" r:id="rId3632" xr:uid="{00000000-0004-0000-0000-00002F0E0000}"/>
    <hyperlink ref="F1219" r:id="rId3633" xr:uid="{00000000-0004-0000-0000-0000300E0000}"/>
    <hyperlink ref="D1220" r:id="rId3634" xr:uid="{00000000-0004-0000-0000-0000310E0000}"/>
    <hyperlink ref="E1220" r:id="rId3635" xr:uid="{00000000-0004-0000-0000-0000320E0000}"/>
    <hyperlink ref="F1220" r:id="rId3636" xr:uid="{00000000-0004-0000-0000-0000330E0000}"/>
    <hyperlink ref="D1221" r:id="rId3637" xr:uid="{00000000-0004-0000-0000-0000340E0000}"/>
    <hyperlink ref="E1221" r:id="rId3638" xr:uid="{00000000-0004-0000-0000-0000350E0000}"/>
    <hyperlink ref="F1221" r:id="rId3639" xr:uid="{00000000-0004-0000-0000-0000360E0000}"/>
    <hyperlink ref="D1222" r:id="rId3640" xr:uid="{00000000-0004-0000-0000-0000370E0000}"/>
    <hyperlink ref="E1222" r:id="rId3641" xr:uid="{00000000-0004-0000-0000-0000380E0000}"/>
    <hyperlink ref="F1222" r:id="rId3642" xr:uid="{00000000-0004-0000-0000-0000390E0000}"/>
    <hyperlink ref="D1223" r:id="rId3643" xr:uid="{00000000-0004-0000-0000-00003A0E0000}"/>
    <hyperlink ref="E1223" r:id="rId3644" xr:uid="{00000000-0004-0000-0000-00003B0E0000}"/>
    <hyperlink ref="F1223" r:id="rId3645" xr:uid="{00000000-0004-0000-0000-00003C0E0000}"/>
    <hyperlink ref="D1224" r:id="rId3646" xr:uid="{00000000-0004-0000-0000-00003D0E0000}"/>
    <hyperlink ref="E1224" r:id="rId3647" xr:uid="{00000000-0004-0000-0000-00003E0E0000}"/>
    <hyperlink ref="F1224" r:id="rId3648" xr:uid="{00000000-0004-0000-0000-00003F0E0000}"/>
    <hyperlink ref="D1225" r:id="rId3649" xr:uid="{00000000-0004-0000-0000-0000400E0000}"/>
    <hyperlink ref="E1225" r:id="rId3650" xr:uid="{00000000-0004-0000-0000-0000410E0000}"/>
    <hyperlink ref="F1225" r:id="rId3651" xr:uid="{00000000-0004-0000-0000-0000420E0000}"/>
    <hyperlink ref="D1226" r:id="rId3652" xr:uid="{00000000-0004-0000-0000-0000430E0000}"/>
    <hyperlink ref="E1226" r:id="rId3653" xr:uid="{00000000-0004-0000-0000-0000440E0000}"/>
    <hyperlink ref="F1226" r:id="rId3654" xr:uid="{00000000-0004-0000-0000-0000450E0000}"/>
    <hyperlink ref="D1227" r:id="rId3655" xr:uid="{00000000-0004-0000-0000-0000460E0000}"/>
    <hyperlink ref="E1227" r:id="rId3656" xr:uid="{00000000-0004-0000-0000-0000470E0000}"/>
    <hyperlink ref="F1227" r:id="rId3657" xr:uid="{00000000-0004-0000-0000-0000480E0000}"/>
    <hyperlink ref="D1228" r:id="rId3658" xr:uid="{00000000-0004-0000-0000-0000490E0000}"/>
    <hyperlink ref="E1228" r:id="rId3659" xr:uid="{00000000-0004-0000-0000-00004A0E0000}"/>
    <hyperlink ref="F1228" r:id="rId3660" xr:uid="{00000000-0004-0000-0000-00004B0E0000}"/>
    <hyperlink ref="D1229" r:id="rId3661" xr:uid="{00000000-0004-0000-0000-00004C0E0000}"/>
    <hyperlink ref="E1229" r:id="rId3662" xr:uid="{00000000-0004-0000-0000-00004D0E0000}"/>
    <hyperlink ref="F1229" r:id="rId3663" xr:uid="{00000000-0004-0000-0000-00004E0E0000}"/>
    <hyperlink ref="D1230" r:id="rId3664" xr:uid="{00000000-0004-0000-0000-00004F0E0000}"/>
    <hyperlink ref="E1230" r:id="rId3665" xr:uid="{00000000-0004-0000-0000-0000500E0000}"/>
    <hyperlink ref="F1230" r:id="rId3666" xr:uid="{00000000-0004-0000-0000-0000510E0000}"/>
    <hyperlink ref="D1231" r:id="rId3667" xr:uid="{00000000-0004-0000-0000-0000520E0000}"/>
    <hyperlink ref="E1231" r:id="rId3668" xr:uid="{00000000-0004-0000-0000-0000530E0000}"/>
    <hyperlink ref="F1231" r:id="rId3669" xr:uid="{00000000-0004-0000-0000-0000540E0000}"/>
    <hyperlink ref="D1232" r:id="rId3670" xr:uid="{00000000-0004-0000-0000-0000550E0000}"/>
    <hyperlink ref="E1232" r:id="rId3671" xr:uid="{00000000-0004-0000-0000-0000560E0000}"/>
    <hyperlink ref="F1232" r:id="rId3672" xr:uid="{00000000-0004-0000-0000-0000570E0000}"/>
    <hyperlink ref="D1233" r:id="rId3673" xr:uid="{00000000-0004-0000-0000-0000580E0000}"/>
    <hyperlink ref="E1233" r:id="rId3674" xr:uid="{00000000-0004-0000-0000-0000590E0000}"/>
    <hyperlink ref="F1233" r:id="rId3675" xr:uid="{00000000-0004-0000-0000-00005A0E0000}"/>
    <hyperlink ref="D1234" r:id="rId3676" xr:uid="{00000000-0004-0000-0000-00005B0E0000}"/>
    <hyperlink ref="E1234" r:id="rId3677" xr:uid="{00000000-0004-0000-0000-00005C0E0000}"/>
    <hyperlink ref="F1234" r:id="rId3678" xr:uid="{00000000-0004-0000-0000-00005D0E0000}"/>
    <hyperlink ref="D1235" r:id="rId3679" xr:uid="{00000000-0004-0000-0000-00005E0E0000}"/>
    <hyperlink ref="E1235" r:id="rId3680" xr:uid="{00000000-0004-0000-0000-00005F0E0000}"/>
    <hyperlink ref="F1235" r:id="rId3681" xr:uid="{00000000-0004-0000-0000-0000600E0000}"/>
    <hyperlink ref="D1236" r:id="rId3682" xr:uid="{00000000-0004-0000-0000-0000610E0000}"/>
    <hyperlink ref="E1236" r:id="rId3683" xr:uid="{00000000-0004-0000-0000-0000620E0000}"/>
    <hyperlink ref="F1236" r:id="rId3684" xr:uid="{00000000-0004-0000-0000-0000630E0000}"/>
    <hyperlink ref="D1237" r:id="rId3685" xr:uid="{00000000-0004-0000-0000-0000640E0000}"/>
    <hyperlink ref="E1237" r:id="rId3686" xr:uid="{00000000-0004-0000-0000-0000650E0000}"/>
    <hyperlink ref="F1237" r:id="rId3687" xr:uid="{00000000-0004-0000-0000-0000660E0000}"/>
    <hyperlink ref="D1238" r:id="rId3688" xr:uid="{00000000-0004-0000-0000-0000670E0000}"/>
    <hyperlink ref="E1238" r:id="rId3689" xr:uid="{00000000-0004-0000-0000-0000680E0000}"/>
    <hyperlink ref="F1238" r:id="rId3690" xr:uid="{00000000-0004-0000-0000-0000690E0000}"/>
    <hyperlink ref="D1239" r:id="rId3691" xr:uid="{00000000-0004-0000-0000-00006A0E0000}"/>
    <hyperlink ref="E1239" r:id="rId3692" xr:uid="{00000000-0004-0000-0000-00006B0E0000}"/>
    <hyperlink ref="F1239" r:id="rId3693" xr:uid="{00000000-0004-0000-0000-00006C0E0000}"/>
    <hyperlink ref="D1240" r:id="rId3694" xr:uid="{00000000-0004-0000-0000-00006D0E0000}"/>
    <hyperlink ref="E1240" r:id="rId3695" xr:uid="{00000000-0004-0000-0000-00006E0E0000}"/>
    <hyperlink ref="F1240" r:id="rId3696" xr:uid="{00000000-0004-0000-0000-00006F0E0000}"/>
    <hyperlink ref="D1241" r:id="rId3697" xr:uid="{00000000-0004-0000-0000-0000700E0000}"/>
    <hyperlink ref="E1241" r:id="rId3698" xr:uid="{00000000-0004-0000-0000-0000710E0000}"/>
    <hyperlink ref="F1241" r:id="rId3699" xr:uid="{00000000-0004-0000-0000-0000720E0000}"/>
    <hyperlink ref="D1242" r:id="rId3700" xr:uid="{00000000-0004-0000-0000-0000730E0000}"/>
    <hyperlink ref="E1242" r:id="rId3701" xr:uid="{00000000-0004-0000-0000-0000740E0000}"/>
    <hyperlink ref="F1242" r:id="rId3702" xr:uid="{00000000-0004-0000-0000-0000750E0000}"/>
    <hyperlink ref="D1243" r:id="rId3703" xr:uid="{00000000-0004-0000-0000-0000760E0000}"/>
    <hyperlink ref="E1243" r:id="rId3704" xr:uid="{00000000-0004-0000-0000-0000770E0000}"/>
    <hyperlink ref="F1243" r:id="rId3705" xr:uid="{00000000-0004-0000-0000-0000780E0000}"/>
    <hyperlink ref="D1244" r:id="rId3706" xr:uid="{00000000-0004-0000-0000-0000790E0000}"/>
    <hyperlink ref="E1244" r:id="rId3707" xr:uid="{00000000-0004-0000-0000-00007A0E0000}"/>
    <hyperlink ref="F1244" r:id="rId3708" xr:uid="{00000000-0004-0000-0000-00007B0E0000}"/>
    <hyperlink ref="D1245" r:id="rId3709" xr:uid="{00000000-0004-0000-0000-00007C0E0000}"/>
    <hyperlink ref="E1245" r:id="rId3710" xr:uid="{00000000-0004-0000-0000-00007D0E0000}"/>
    <hyperlink ref="F1245" r:id="rId3711" xr:uid="{00000000-0004-0000-0000-00007E0E0000}"/>
    <hyperlink ref="D1246" r:id="rId3712" xr:uid="{00000000-0004-0000-0000-00007F0E0000}"/>
    <hyperlink ref="E1246" r:id="rId3713" xr:uid="{00000000-0004-0000-0000-0000800E0000}"/>
    <hyperlink ref="F1246" r:id="rId3714" xr:uid="{00000000-0004-0000-0000-0000810E0000}"/>
    <hyperlink ref="D1247" r:id="rId3715" xr:uid="{00000000-0004-0000-0000-0000820E0000}"/>
    <hyperlink ref="E1247" r:id="rId3716" xr:uid="{00000000-0004-0000-0000-0000830E0000}"/>
    <hyperlink ref="F1247" r:id="rId3717" xr:uid="{00000000-0004-0000-0000-0000840E0000}"/>
    <hyperlink ref="D1248" r:id="rId3718" xr:uid="{00000000-0004-0000-0000-0000850E0000}"/>
    <hyperlink ref="E1248" r:id="rId3719" xr:uid="{00000000-0004-0000-0000-0000860E0000}"/>
    <hyperlink ref="F1248" r:id="rId3720" xr:uid="{00000000-0004-0000-0000-0000870E0000}"/>
    <hyperlink ref="D1249" r:id="rId3721" xr:uid="{00000000-0004-0000-0000-0000880E0000}"/>
    <hyperlink ref="E1249" r:id="rId3722" xr:uid="{00000000-0004-0000-0000-0000890E0000}"/>
    <hyperlink ref="F1249" r:id="rId3723" xr:uid="{00000000-0004-0000-0000-00008A0E0000}"/>
    <hyperlink ref="D1250" r:id="rId3724" xr:uid="{00000000-0004-0000-0000-00008B0E0000}"/>
    <hyperlink ref="E1250" r:id="rId3725" xr:uid="{00000000-0004-0000-0000-00008C0E0000}"/>
    <hyperlink ref="F1250" r:id="rId3726" xr:uid="{00000000-0004-0000-0000-00008D0E0000}"/>
    <hyperlink ref="D1251" r:id="rId3727" xr:uid="{00000000-0004-0000-0000-00008E0E0000}"/>
    <hyperlink ref="E1251" r:id="rId3728" xr:uid="{00000000-0004-0000-0000-00008F0E0000}"/>
    <hyperlink ref="F1251" r:id="rId3729" xr:uid="{00000000-0004-0000-0000-0000900E0000}"/>
    <hyperlink ref="D1252" r:id="rId3730" xr:uid="{00000000-0004-0000-0000-0000910E0000}"/>
    <hyperlink ref="E1252" r:id="rId3731" xr:uid="{00000000-0004-0000-0000-0000920E0000}"/>
    <hyperlink ref="F1252" r:id="rId3732" xr:uid="{00000000-0004-0000-0000-0000930E0000}"/>
    <hyperlink ref="D1253" r:id="rId3733" xr:uid="{00000000-0004-0000-0000-0000940E0000}"/>
    <hyperlink ref="E1253" r:id="rId3734" xr:uid="{00000000-0004-0000-0000-0000950E0000}"/>
    <hyperlink ref="F1253" r:id="rId3735" xr:uid="{00000000-0004-0000-0000-0000960E0000}"/>
    <hyperlink ref="D1254" r:id="rId3736" xr:uid="{00000000-0004-0000-0000-0000970E0000}"/>
    <hyperlink ref="E1254" r:id="rId3737" xr:uid="{00000000-0004-0000-0000-0000980E0000}"/>
    <hyperlink ref="F1254" r:id="rId3738" xr:uid="{00000000-0004-0000-0000-0000990E0000}"/>
    <hyperlink ref="D1255" r:id="rId3739" xr:uid="{00000000-0004-0000-0000-00009A0E0000}"/>
    <hyperlink ref="E1255" r:id="rId3740" xr:uid="{00000000-0004-0000-0000-00009B0E0000}"/>
    <hyperlink ref="F1255" r:id="rId3741" xr:uid="{00000000-0004-0000-0000-00009C0E0000}"/>
    <hyperlink ref="D1256" r:id="rId3742" xr:uid="{00000000-0004-0000-0000-00009D0E0000}"/>
    <hyperlink ref="E1256" r:id="rId3743" xr:uid="{00000000-0004-0000-0000-00009E0E0000}"/>
    <hyperlink ref="F1256" r:id="rId3744" xr:uid="{00000000-0004-0000-0000-00009F0E0000}"/>
    <hyperlink ref="D1257" r:id="rId3745" xr:uid="{00000000-0004-0000-0000-0000A00E0000}"/>
    <hyperlink ref="E1257" r:id="rId3746" xr:uid="{00000000-0004-0000-0000-0000A10E0000}"/>
    <hyperlink ref="F1257" r:id="rId3747" xr:uid="{00000000-0004-0000-0000-0000A20E0000}"/>
    <hyperlink ref="D1258" r:id="rId3748" xr:uid="{00000000-0004-0000-0000-0000A30E0000}"/>
    <hyperlink ref="E1258" r:id="rId3749" xr:uid="{00000000-0004-0000-0000-0000A40E0000}"/>
    <hyperlink ref="F1258" r:id="rId3750" xr:uid="{00000000-0004-0000-0000-0000A50E0000}"/>
    <hyperlink ref="D1259" r:id="rId3751" xr:uid="{00000000-0004-0000-0000-0000A60E0000}"/>
    <hyperlink ref="E1259" r:id="rId3752" xr:uid="{00000000-0004-0000-0000-0000A70E0000}"/>
    <hyperlink ref="F1259" r:id="rId3753" xr:uid="{00000000-0004-0000-0000-0000A80E0000}"/>
    <hyperlink ref="D1260" r:id="rId3754" xr:uid="{00000000-0004-0000-0000-0000A90E0000}"/>
    <hyperlink ref="E1260" r:id="rId3755" xr:uid="{00000000-0004-0000-0000-0000AA0E0000}"/>
    <hyperlink ref="F1260" r:id="rId3756" xr:uid="{00000000-0004-0000-0000-0000AB0E0000}"/>
    <hyperlink ref="D1261" r:id="rId3757" xr:uid="{00000000-0004-0000-0000-0000AC0E0000}"/>
    <hyperlink ref="E1261" r:id="rId3758" xr:uid="{00000000-0004-0000-0000-0000AD0E0000}"/>
    <hyperlink ref="F1261" r:id="rId3759" xr:uid="{00000000-0004-0000-0000-0000AE0E0000}"/>
    <hyperlink ref="D1262" r:id="rId3760" xr:uid="{00000000-0004-0000-0000-0000AF0E0000}"/>
    <hyperlink ref="E1262" r:id="rId3761" xr:uid="{00000000-0004-0000-0000-0000B00E0000}"/>
    <hyperlink ref="F1262" r:id="rId3762" xr:uid="{00000000-0004-0000-0000-0000B10E0000}"/>
    <hyperlink ref="D1263" r:id="rId3763" xr:uid="{00000000-0004-0000-0000-0000B20E0000}"/>
    <hyperlink ref="E1263" r:id="rId3764" xr:uid="{00000000-0004-0000-0000-0000B30E0000}"/>
    <hyperlink ref="F1263" r:id="rId3765" xr:uid="{00000000-0004-0000-0000-0000B40E0000}"/>
    <hyperlink ref="D1264" r:id="rId3766" xr:uid="{00000000-0004-0000-0000-0000B50E0000}"/>
    <hyperlink ref="E1264" r:id="rId3767" xr:uid="{00000000-0004-0000-0000-0000B60E0000}"/>
    <hyperlink ref="F1264" r:id="rId3768" xr:uid="{00000000-0004-0000-0000-0000B70E0000}"/>
    <hyperlink ref="D1265" r:id="rId3769" xr:uid="{00000000-0004-0000-0000-0000B80E0000}"/>
    <hyperlink ref="E1265" r:id="rId3770" xr:uid="{00000000-0004-0000-0000-0000B90E0000}"/>
    <hyperlink ref="F1265" r:id="rId3771" xr:uid="{00000000-0004-0000-0000-0000BA0E0000}"/>
    <hyperlink ref="D1266" r:id="rId3772" xr:uid="{00000000-0004-0000-0000-0000BB0E0000}"/>
    <hyperlink ref="E1266" r:id="rId3773" xr:uid="{00000000-0004-0000-0000-0000BC0E0000}"/>
    <hyperlink ref="F1266" r:id="rId3774" xr:uid="{00000000-0004-0000-0000-0000BD0E0000}"/>
    <hyperlink ref="D1267" r:id="rId3775" xr:uid="{00000000-0004-0000-0000-0000BE0E0000}"/>
    <hyperlink ref="E1267" r:id="rId3776" xr:uid="{00000000-0004-0000-0000-0000BF0E0000}"/>
    <hyperlink ref="F1267" r:id="rId3777" xr:uid="{00000000-0004-0000-0000-0000C00E0000}"/>
    <hyperlink ref="D1268" r:id="rId3778" xr:uid="{00000000-0004-0000-0000-0000C10E0000}"/>
    <hyperlink ref="E1268" r:id="rId3779" xr:uid="{00000000-0004-0000-0000-0000C20E0000}"/>
    <hyperlink ref="F1268" r:id="rId3780" xr:uid="{00000000-0004-0000-0000-0000C30E0000}"/>
    <hyperlink ref="D1269" r:id="rId3781" xr:uid="{00000000-0004-0000-0000-0000C40E0000}"/>
    <hyperlink ref="E1269" r:id="rId3782" xr:uid="{00000000-0004-0000-0000-0000C50E0000}"/>
    <hyperlink ref="F1269" r:id="rId3783" xr:uid="{00000000-0004-0000-0000-0000C60E0000}"/>
    <hyperlink ref="D1270" r:id="rId3784" xr:uid="{00000000-0004-0000-0000-0000C70E0000}"/>
    <hyperlink ref="E1270" r:id="rId3785" xr:uid="{00000000-0004-0000-0000-0000C80E0000}"/>
    <hyperlink ref="F1270" r:id="rId3786" xr:uid="{00000000-0004-0000-0000-0000C90E0000}"/>
    <hyperlink ref="D1271" r:id="rId3787" xr:uid="{00000000-0004-0000-0000-0000CA0E0000}"/>
    <hyperlink ref="E1271" r:id="rId3788" xr:uid="{00000000-0004-0000-0000-0000CB0E0000}"/>
    <hyperlink ref="F1271" r:id="rId3789" xr:uid="{00000000-0004-0000-0000-0000CC0E0000}"/>
    <hyperlink ref="D1272" r:id="rId3790" xr:uid="{00000000-0004-0000-0000-0000CD0E0000}"/>
    <hyperlink ref="E1272" r:id="rId3791" xr:uid="{00000000-0004-0000-0000-0000CE0E0000}"/>
    <hyperlink ref="F1272" r:id="rId3792" xr:uid="{00000000-0004-0000-0000-0000CF0E0000}"/>
    <hyperlink ref="D1273" r:id="rId3793" xr:uid="{00000000-0004-0000-0000-0000D00E0000}"/>
    <hyperlink ref="E1273" r:id="rId3794" xr:uid="{00000000-0004-0000-0000-0000D10E0000}"/>
    <hyperlink ref="F1273" r:id="rId3795" xr:uid="{00000000-0004-0000-0000-0000D20E0000}"/>
    <hyperlink ref="D1274" r:id="rId3796" xr:uid="{00000000-0004-0000-0000-0000D30E0000}"/>
    <hyperlink ref="E1274" r:id="rId3797" xr:uid="{00000000-0004-0000-0000-0000D40E0000}"/>
    <hyperlink ref="F1274" r:id="rId3798" xr:uid="{00000000-0004-0000-0000-0000D50E0000}"/>
    <hyperlink ref="D1275" r:id="rId3799" xr:uid="{00000000-0004-0000-0000-0000D60E0000}"/>
    <hyperlink ref="E1275" r:id="rId3800" xr:uid="{00000000-0004-0000-0000-0000D70E0000}"/>
    <hyperlink ref="F1275" r:id="rId3801" xr:uid="{00000000-0004-0000-0000-0000D80E0000}"/>
    <hyperlink ref="D1276" r:id="rId3802" xr:uid="{00000000-0004-0000-0000-0000D90E0000}"/>
    <hyperlink ref="E1276" r:id="rId3803" xr:uid="{00000000-0004-0000-0000-0000DA0E0000}"/>
    <hyperlink ref="F1276" r:id="rId3804" xr:uid="{00000000-0004-0000-0000-0000DB0E0000}"/>
    <hyperlink ref="D1277" r:id="rId3805" xr:uid="{00000000-0004-0000-0000-0000DC0E0000}"/>
    <hyperlink ref="E1277" r:id="rId3806" xr:uid="{00000000-0004-0000-0000-0000DD0E0000}"/>
    <hyperlink ref="F1277" r:id="rId3807" xr:uid="{00000000-0004-0000-0000-0000DE0E0000}"/>
    <hyperlink ref="D1278" r:id="rId3808" xr:uid="{00000000-0004-0000-0000-0000DF0E0000}"/>
    <hyperlink ref="E1278" r:id="rId3809" xr:uid="{00000000-0004-0000-0000-0000E00E0000}"/>
    <hyperlink ref="F1278" r:id="rId3810" xr:uid="{00000000-0004-0000-0000-0000E10E0000}"/>
    <hyperlink ref="D1279" r:id="rId3811" xr:uid="{00000000-0004-0000-0000-0000E20E0000}"/>
    <hyperlink ref="E1279" r:id="rId3812" xr:uid="{00000000-0004-0000-0000-0000E30E0000}"/>
    <hyperlink ref="F1279" r:id="rId3813" xr:uid="{00000000-0004-0000-0000-0000E40E0000}"/>
    <hyperlink ref="D1280" r:id="rId3814" xr:uid="{00000000-0004-0000-0000-0000E50E0000}"/>
    <hyperlink ref="E1280" r:id="rId3815" xr:uid="{00000000-0004-0000-0000-0000E60E0000}"/>
    <hyperlink ref="F1280" r:id="rId3816" xr:uid="{00000000-0004-0000-0000-0000E70E0000}"/>
    <hyperlink ref="D1281" r:id="rId3817" xr:uid="{00000000-0004-0000-0000-0000E80E0000}"/>
    <hyperlink ref="E1281" r:id="rId3818" xr:uid="{00000000-0004-0000-0000-0000E90E0000}"/>
    <hyperlink ref="F1281" r:id="rId3819" xr:uid="{00000000-0004-0000-0000-0000EA0E0000}"/>
    <hyperlink ref="D1282" r:id="rId3820" xr:uid="{00000000-0004-0000-0000-0000EB0E0000}"/>
    <hyperlink ref="E1282" r:id="rId3821" xr:uid="{00000000-0004-0000-0000-0000EC0E0000}"/>
    <hyperlink ref="F1282" r:id="rId3822" xr:uid="{00000000-0004-0000-0000-0000ED0E0000}"/>
    <hyperlink ref="D1283" r:id="rId3823" xr:uid="{00000000-0004-0000-0000-0000EE0E0000}"/>
    <hyperlink ref="E1283" r:id="rId3824" xr:uid="{00000000-0004-0000-0000-0000EF0E0000}"/>
    <hyperlink ref="F1283" r:id="rId3825" xr:uid="{00000000-0004-0000-0000-0000F00E0000}"/>
    <hyperlink ref="D1284" r:id="rId3826" xr:uid="{00000000-0004-0000-0000-0000F10E0000}"/>
    <hyperlink ref="E1284" r:id="rId3827" xr:uid="{00000000-0004-0000-0000-0000F20E0000}"/>
    <hyperlink ref="F1284" r:id="rId3828" xr:uid="{00000000-0004-0000-0000-0000F30E0000}"/>
    <hyperlink ref="D1285" r:id="rId3829" xr:uid="{00000000-0004-0000-0000-0000F40E0000}"/>
    <hyperlink ref="E1285" r:id="rId3830" xr:uid="{00000000-0004-0000-0000-0000F50E0000}"/>
    <hyperlink ref="F1285" r:id="rId3831" xr:uid="{00000000-0004-0000-0000-0000F60E0000}"/>
    <hyperlink ref="D1286" r:id="rId3832" xr:uid="{00000000-0004-0000-0000-0000F70E0000}"/>
    <hyperlink ref="E1286" r:id="rId3833" xr:uid="{00000000-0004-0000-0000-0000F80E0000}"/>
    <hyperlink ref="F1286" r:id="rId3834" xr:uid="{00000000-0004-0000-0000-0000F90E0000}"/>
    <hyperlink ref="D1287" r:id="rId3835" xr:uid="{00000000-0004-0000-0000-0000FA0E0000}"/>
    <hyperlink ref="E1287" r:id="rId3836" xr:uid="{00000000-0004-0000-0000-0000FB0E0000}"/>
    <hyperlink ref="F1287" r:id="rId3837" xr:uid="{00000000-0004-0000-0000-0000FC0E0000}"/>
    <hyperlink ref="D1288" r:id="rId3838" xr:uid="{00000000-0004-0000-0000-0000FD0E0000}"/>
    <hyperlink ref="E1288" r:id="rId3839" xr:uid="{00000000-0004-0000-0000-0000FE0E0000}"/>
    <hyperlink ref="F1288" r:id="rId3840" xr:uid="{00000000-0004-0000-0000-0000FF0E0000}"/>
    <hyperlink ref="D1289" r:id="rId3841" xr:uid="{00000000-0004-0000-0000-0000000F0000}"/>
    <hyperlink ref="E1289" r:id="rId3842" xr:uid="{00000000-0004-0000-0000-0000010F0000}"/>
    <hyperlink ref="F1289" r:id="rId3843" xr:uid="{00000000-0004-0000-0000-0000020F0000}"/>
    <hyperlink ref="D1290" r:id="rId3844" xr:uid="{00000000-0004-0000-0000-0000030F0000}"/>
    <hyperlink ref="E1290" r:id="rId3845" xr:uid="{00000000-0004-0000-0000-0000040F0000}"/>
    <hyperlink ref="F1290" r:id="rId3846" xr:uid="{00000000-0004-0000-0000-0000050F0000}"/>
    <hyperlink ref="D1291" r:id="rId3847" xr:uid="{00000000-0004-0000-0000-0000060F0000}"/>
    <hyperlink ref="E1291" r:id="rId3848" xr:uid="{00000000-0004-0000-0000-0000070F0000}"/>
    <hyperlink ref="F1291" r:id="rId3849" xr:uid="{00000000-0004-0000-0000-0000080F0000}"/>
    <hyperlink ref="D1292" r:id="rId3850" xr:uid="{00000000-0004-0000-0000-0000090F0000}"/>
    <hyperlink ref="E1292" r:id="rId3851" xr:uid="{00000000-0004-0000-0000-00000A0F0000}"/>
    <hyperlink ref="F1292" r:id="rId3852" xr:uid="{00000000-0004-0000-0000-00000B0F0000}"/>
    <hyperlink ref="D1293" r:id="rId3853" xr:uid="{00000000-0004-0000-0000-00000C0F0000}"/>
    <hyperlink ref="E1293" r:id="rId3854" xr:uid="{00000000-0004-0000-0000-00000D0F0000}"/>
    <hyperlink ref="F1293" r:id="rId3855" xr:uid="{00000000-0004-0000-0000-00000E0F0000}"/>
    <hyperlink ref="D1294" r:id="rId3856" xr:uid="{00000000-0004-0000-0000-00000F0F0000}"/>
    <hyperlink ref="E1294" r:id="rId3857" xr:uid="{00000000-0004-0000-0000-0000100F0000}"/>
    <hyperlink ref="F1294" r:id="rId3858" xr:uid="{00000000-0004-0000-0000-0000110F0000}"/>
    <hyperlink ref="D1295" r:id="rId3859" xr:uid="{00000000-0004-0000-0000-0000120F0000}"/>
    <hyperlink ref="E1295" r:id="rId3860" xr:uid="{00000000-0004-0000-0000-0000130F0000}"/>
    <hyperlink ref="F1295" r:id="rId3861" xr:uid="{00000000-0004-0000-0000-0000140F0000}"/>
    <hyperlink ref="D1296" r:id="rId3862" xr:uid="{00000000-0004-0000-0000-0000150F0000}"/>
    <hyperlink ref="E1296" r:id="rId3863" xr:uid="{00000000-0004-0000-0000-0000160F0000}"/>
    <hyperlink ref="F1296" r:id="rId3864" xr:uid="{00000000-0004-0000-0000-0000170F0000}"/>
    <hyperlink ref="D1297" r:id="rId3865" xr:uid="{00000000-0004-0000-0000-0000180F0000}"/>
    <hyperlink ref="E1297" r:id="rId3866" xr:uid="{00000000-0004-0000-0000-0000190F0000}"/>
    <hyperlink ref="F1297" r:id="rId3867" xr:uid="{00000000-0004-0000-0000-00001A0F0000}"/>
    <hyperlink ref="D1298" r:id="rId3868" xr:uid="{00000000-0004-0000-0000-00001B0F0000}"/>
    <hyperlink ref="E1298" r:id="rId3869" xr:uid="{00000000-0004-0000-0000-00001C0F0000}"/>
    <hyperlink ref="F1298" r:id="rId3870" xr:uid="{00000000-0004-0000-0000-00001D0F0000}"/>
    <hyperlink ref="D1299" r:id="rId3871" xr:uid="{00000000-0004-0000-0000-00001E0F0000}"/>
    <hyperlink ref="E1299" r:id="rId3872" xr:uid="{00000000-0004-0000-0000-00001F0F0000}"/>
    <hyperlink ref="F1299" r:id="rId3873" xr:uid="{00000000-0004-0000-0000-0000200F0000}"/>
    <hyperlink ref="D1300" r:id="rId3874" xr:uid="{00000000-0004-0000-0000-0000210F0000}"/>
    <hyperlink ref="E1300" r:id="rId3875" xr:uid="{00000000-0004-0000-0000-0000220F0000}"/>
    <hyperlink ref="F1300" r:id="rId3876" xr:uid="{00000000-0004-0000-0000-0000230F0000}"/>
    <hyperlink ref="D1301" r:id="rId3877" xr:uid="{00000000-0004-0000-0000-0000240F0000}"/>
    <hyperlink ref="E1301" r:id="rId3878" xr:uid="{00000000-0004-0000-0000-0000250F0000}"/>
    <hyperlink ref="F1301" r:id="rId3879" xr:uid="{00000000-0004-0000-0000-0000260F0000}"/>
    <hyperlink ref="D1302" r:id="rId3880" xr:uid="{00000000-0004-0000-0000-0000270F0000}"/>
    <hyperlink ref="E1302" r:id="rId3881" xr:uid="{00000000-0004-0000-0000-0000280F0000}"/>
    <hyperlink ref="F1302" r:id="rId3882" xr:uid="{00000000-0004-0000-0000-0000290F0000}"/>
    <hyperlink ref="D1303" r:id="rId3883" xr:uid="{00000000-0004-0000-0000-00002A0F0000}"/>
    <hyperlink ref="E1303" r:id="rId3884" xr:uid="{00000000-0004-0000-0000-00002B0F0000}"/>
    <hyperlink ref="F1303" r:id="rId3885" xr:uid="{00000000-0004-0000-0000-00002C0F0000}"/>
    <hyperlink ref="D1304" r:id="rId3886" xr:uid="{00000000-0004-0000-0000-00002D0F0000}"/>
    <hyperlink ref="E1304" r:id="rId3887" xr:uid="{00000000-0004-0000-0000-00002E0F0000}"/>
    <hyperlink ref="F1304" r:id="rId3888" xr:uid="{00000000-0004-0000-0000-00002F0F0000}"/>
    <hyperlink ref="D1305" r:id="rId3889" xr:uid="{00000000-0004-0000-0000-0000300F0000}"/>
    <hyperlink ref="E1305" r:id="rId3890" xr:uid="{00000000-0004-0000-0000-0000310F0000}"/>
    <hyperlink ref="F1305" r:id="rId3891" xr:uid="{00000000-0004-0000-0000-0000320F0000}"/>
    <hyperlink ref="D1306" r:id="rId3892" xr:uid="{00000000-0004-0000-0000-0000330F0000}"/>
    <hyperlink ref="E1306" r:id="rId3893" xr:uid="{00000000-0004-0000-0000-0000340F0000}"/>
    <hyperlink ref="F1306" r:id="rId3894" xr:uid="{00000000-0004-0000-0000-0000350F0000}"/>
    <hyperlink ref="D1307" r:id="rId3895" xr:uid="{00000000-0004-0000-0000-0000360F0000}"/>
    <hyperlink ref="E1307" r:id="rId3896" xr:uid="{00000000-0004-0000-0000-0000370F0000}"/>
    <hyperlink ref="F1307" r:id="rId3897" xr:uid="{00000000-0004-0000-0000-0000380F0000}"/>
    <hyperlink ref="D1308" r:id="rId3898" xr:uid="{00000000-0004-0000-0000-0000390F0000}"/>
    <hyperlink ref="E1308" r:id="rId3899" xr:uid="{00000000-0004-0000-0000-00003A0F0000}"/>
    <hyperlink ref="F1308" r:id="rId3900" xr:uid="{00000000-0004-0000-0000-00003B0F0000}"/>
    <hyperlink ref="D1309" r:id="rId3901" xr:uid="{00000000-0004-0000-0000-00003C0F0000}"/>
    <hyperlink ref="E1309" r:id="rId3902" xr:uid="{00000000-0004-0000-0000-00003D0F0000}"/>
    <hyperlink ref="F1309" r:id="rId3903" xr:uid="{00000000-0004-0000-0000-00003E0F0000}"/>
    <hyperlink ref="D1310" r:id="rId3904" xr:uid="{00000000-0004-0000-0000-00003F0F0000}"/>
    <hyperlink ref="E1310" r:id="rId3905" xr:uid="{00000000-0004-0000-0000-0000400F0000}"/>
    <hyperlink ref="F1310" r:id="rId3906" xr:uid="{00000000-0004-0000-0000-0000410F0000}"/>
    <hyperlink ref="D1311" r:id="rId3907" xr:uid="{00000000-0004-0000-0000-0000420F0000}"/>
    <hyperlink ref="E1311" r:id="rId3908" xr:uid="{00000000-0004-0000-0000-0000430F0000}"/>
    <hyperlink ref="F1311" r:id="rId3909" xr:uid="{00000000-0004-0000-0000-0000440F0000}"/>
    <hyperlink ref="D1312" r:id="rId3910" xr:uid="{00000000-0004-0000-0000-0000450F0000}"/>
    <hyperlink ref="E1312" r:id="rId3911" xr:uid="{00000000-0004-0000-0000-0000460F0000}"/>
    <hyperlink ref="F1312" r:id="rId3912" xr:uid="{00000000-0004-0000-0000-0000470F0000}"/>
    <hyperlink ref="D1313" r:id="rId3913" xr:uid="{00000000-0004-0000-0000-0000480F0000}"/>
    <hyperlink ref="E1313" r:id="rId3914" xr:uid="{00000000-0004-0000-0000-0000490F0000}"/>
    <hyperlink ref="F1313" r:id="rId3915" xr:uid="{00000000-0004-0000-0000-00004A0F0000}"/>
    <hyperlink ref="D1314" r:id="rId3916" xr:uid="{00000000-0004-0000-0000-00004B0F0000}"/>
    <hyperlink ref="E1314" r:id="rId3917" xr:uid="{00000000-0004-0000-0000-00004C0F0000}"/>
    <hyperlink ref="F1314" r:id="rId3918" xr:uid="{00000000-0004-0000-0000-00004D0F0000}"/>
    <hyperlink ref="D1315" r:id="rId3919" xr:uid="{00000000-0004-0000-0000-00004E0F0000}"/>
    <hyperlink ref="E1315" r:id="rId3920" xr:uid="{00000000-0004-0000-0000-00004F0F0000}"/>
    <hyperlink ref="F1315" r:id="rId3921" xr:uid="{00000000-0004-0000-0000-0000500F0000}"/>
    <hyperlink ref="D1316" r:id="rId3922" xr:uid="{00000000-0004-0000-0000-0000510F0000}"/>
    <hyperlink ref="E1316" r:id="rId3923" xr:uid="{00000000-0004-0000-0000-0000520F0000}"/>
    <hyperlink ref="F1316" r:id="rId3924" xr:uid="{00000000-0004-0000-0000-0000530F0000}"/>
    <hyperlink ref="D1317" r:id="rId3925" xr:uid="{00000000-0004-0000-0000-0000540F0000}"/>
    <hyperlink ref="E1317" r:id="rId3926" xr:uid="{00000000-0004-0000-0000-0000550F0000}"/>
    <hyperlink ref="F1317" r:id="rId3927" xr:uid="{00000000-0004-0000-0000-0000560F0000}"/>
    <hyperlink ref="D1318" r:id="rId3928" xr:uid="{00000000-0004-0000-0000-0000570F0000}"/>
    <hyperlink ref="E1318" r:id="rId3929" xr:uid="{00000000-0004-0000-0000-0000580F0000}"/>
    <hyperlink ref="F1318" r:id="rId3930" xr:uid="{00000000-0004-0000-0000-0000590F0000}"/>
    <hyperlink ref="D1319" r:id="rId3931" xr:uid="{00000000-0004-0000-0000-00005A0F0000}"/>
    <hyperlink ref="E1319" r:id="rId3932" xr:uid="{00000000-0004-0000-0000-00005B0F0000}"/>
    <hyperlink ref="F1319" r:id="rId3933" xr:uid="{00000000-0004-0000-0000-00005C0F0000}"/>
    <hyperlink ref="D1320" r:id="rId3934" xr:uid="{00000000-0004-0000-0000-00005D0F0000}"/>
    <hyperlink ref="E1320" r:id="rId3935" xr:uid="{00000000-0004-0000-0000-00005E0F0000}"/>
    <hyperlink ref="F1320" r:id="rId3936" xr:uid="{00000000-0004-0000-0000-00005F0F0000}"/>
    <hyperlink ref="D1321" r:id="rId3937" xr:uid="{00000000-0004-0000-0000-0000600F0000}"/>
    <hyperlink ref="E1321" r:id="rId3938" xr:uid="{00000000-0004-0000-0000-0000610F0000}"/>
    <hyperlink ref="F1321" r:id="rId3939" xr:uid="{00000000-0004-0000-0000-0000620F0000}"/>
    <hyperlink ref="D1322" r:id="rId3940" xr:uid="{00000000-0004-0000-0000-0000630F0000}"/>
    <hyperlink ref="E1322" r:id="rId3941" xr:uid="{00000000-0004-0000-0000-0000640F0000}"/>
    <hyperlink ref="F1322" r:id="rId3942" xr:uid="{00000000-0004-0000-0000-0000650F0000}"/>
    <hyperlink ref="D1323" r:id="rId3943" xr:uid="{00000000-0004-0000-0000-0000660F0000}"/>
    <hyperlink ref="E1323" r:id="rId3944" xr:uid="{00000000-0004-0000-0000-0000670F0000}"/>
    <hyperlink ref="F1323" r:id="rId3945" xr:uid="{00000000-0004-0000-0000-0000680F0000}"/>
    <hyperlink ref="D1324" r:id="rId3946" xr:uid="{00000000-0004-0000-0000-0000690F0000}"/>
    <hyperlink ref="E1324" r:id="rId3947" xr:uid="{00000000-0004-0000-0000-00006A0F0000}"/>
    <hyperlink ref="F1324" r:id="rId3948" xr:uid="{00000000-0004-0000-0000-00006B0F0000}"/>
    <hyperlink ref="D1325" r:id="rId3949" xr:uid="{00000000-0004-0000-0000-00006C0F0000}"/>
    <hyperlink ref="E1325" r:id="rId3950" xr:uid="{00000000-0004-0000-0000-00006D0F0000}"/>
    <hyperlink ref="F1325" r:id="rId3951" xr:uid="{00000000-0004-0000-0000-00006E0F0000}"/>
    <hyperlink ref="D1326" r:id="rId3952" xr:uid="{00000000-0004-0000-0000-00006F0F0000}"/>
    <hyperlink ref="E1326" r:id="rId3953" xr:uid="{00000000-0004-0000-0000-0000700F0000}"/>
    <hyperlink ref="F1326" r:id="rId3954" xr:uid="{00000000-0004-0000-0000-0000710F0000}"/>
    <hyperlink ref="D1327" r:id="rId3955" xr:uid="{00000000-0004-0000-0000-0000720F0000}"/>
    <hyperlink ref="E1327" r:id="rId3956" xr:uid="{00000000-0004-0000-0000-0000730F0000}"/>
    <hyperlink ref="F1327" r:id="rId3957" xr:uid="{00000000-0004-0000-0000-0000740F0000}"/>
    <hyperlink ref="D1328" r:id="rId3958" xr:uid="{00000000-0004-0000-0000-0000750F0000}"/>
    <hyperlink ref="E1328" r:id="rId3959" xr:uid="{00000000-0004-0000-0000-0000760F0000}"/>
    <hyperlink ref="F1328" r:id="rId3960" xr:uid="{00000000-0004-0000-0000-0000770F0000}"/>
    <hyperlink ref="D1329" r:id="rId3961" xr:uid="{00000000-0004-0000-0000-0000780F0000}"/>
    <hyperlink ref="E1329" r:id="rId3962" xr:uid="{00000000-0004-0000-0000-0000790F0000}"/>
    <hyperlink ref="F1329" r:id="rId3963" xr:uid="{00000000-0004-0000-0000-00007A0F0000}"/>
    <hyperlink ref="D1330" r:id="rId3964" xr:uid="{00000000-0004-0000-0000-00007B0F0000}"/>
    <hyperlink ref="E1330" r:id="rId3965" xr:uid="{00000000-0004-0000-0000-00007C0F0000}"/>
    <hyperlink ref="F1330" r:id="rId3966" xr:uid="{00000000-0004-0000-0000-00007D0F0000}"/>
    <hyperlink ref="D1331" r:id="rId3967" xr:uid="{00000000-0004-0000-0000-00007E0F0000}"/>
    <hyperlink ref="E1331" r:id="rId3968" xr:uid="{00000000-0004-0000-0000-00007F0F0000}"/>
    <hyperlink ref="F1331" r:id="rId3969" xr:uid="{00000000-0004-0000-0000-0000800F0000}"/>
    <hyperlink ref="D1332" r:id="rId3970" xr:uid="{00000000-0004-0000-0000-0000810F0000}"/>
    <hyperlink ref="E1332" r:id="rId3971" xr:uid="{00000000-0004-0000-0000-0000820F0000}"/>
    <hyperlink ref="F1332" r:id="rId3972" xr:uid="{00000000-0004-0000-0000-0000830F0000}"/>
    <hyperlink ref="D1333" r:id="rId3973" xr:uid="{00000000-0004-0000-0000-0000840F0000}"/>
    <hyperlink ref="E1333" r:id="rId3974" xr:uid="{00000000-0004-0000-0000-0000850F0000}"/>
    <hyperlink ref="F1333" r:id="rId3975" xr:uid="{00000000-0004-0000-0000-0000860F0000}"/>
    <hyperlink ref="D1334" r:id="rId3976" xr:uid="{00000000-0004-0000-0000-0000870F0000}"/>
    <hyperlink ref="E1334" r:id="rId3977" xr:uid="{00000000-0004-0000-0000-0000880F0000}"/>
    <hyperlink ref="F1334" r:id="rId3978" xr:uid="{00000000-0004-0000-0000-0000890F0000}"/>
    <hyperlink ref="D1335" r:id="rId3979" xr:uid="{00000000-0004-0000-0000-00008A0F0000}"/>
    <hyperlink ref="E1335" r:id="rId3980" xr:uid="{00000000-0004-0000-0000-00008B0F0000}"/>
    <hyperlink ref="F1335" r:id="rId3981" xr:uid="{00000000-0004-0000-0000-00008C0F0000}"/>
    <hyperlink ref="D1336" r:id="rId3982" xr:uid="{00000000-0004-0000-0000-00008D0F0000}"/>
    <hyperlink ref="E1336" r:id="rId3983" xr:uid="{00000000-0004-0000-0000-00008E0F0000}"/>
    <hyperlink ref="F1336" r:id="rId3984" xr:uid="{00000000-0004-0000-0000-00008F0F0000}"/>
    <hyperlink ref="D1337" r:id="rId3985" xr:uid="{00000000-0004-0000-0000-0000900F0000}"/>
    <hyperlink ref="E1337" r:id="rId3986" xr:uid="{00000000-0004-0000-0000-0000910F0000}"/>
    <hyperlink ref="F1337" r:id="rId3987" xr:uid="{00000000-0004-0000-0000-0000920F0000}"/>
    <hyperlink ref="D1338" r:id="rId3988" xr:uid="{00000000-0004-0000-0000-0000930F0000}"/>
    <hyperlink ref="E1338" r:id="rId3989" xr:uid="{00000000-0004-0000-0000-0000940F0000}"/>
    <hyperlink ref="F1338" r:id="rId3990" xr:uid="{00000000-0004-0000-0000-0000950F0000}"/>
    <hyperlink ref="D1339" r:id="rId3991" xr:uid="{00000000-0004-0000-0000-0000960F0000}"/>
    <hyperlink ref="E1339" r:id="rId3992" xr:uid="{00000000-0004-0000-0000-0000970F0000}"/>
    <hyperlink ref="F1339" r:id="rId3993" xr:uid="{00000000-0004-0000-0000-0000980F0000}"/>
    <hyperlink ref="D1340" r:id="rId3994" xr:uid="{00000000-0004-0000-0000-0000990F0000}"/>
    <hyperlink ref="E1340" r:id="rId3995" xr:uid="{00000000-0004-0000-0000-00009A0F0000}"/>
    <hyperlink ref="F1340" r:id="rId3996" xr:uid="{00000000-0004-0000-0000-00009B0F0000}"/>
    <hyperlink ref="D1341" r:id="rId3997" xr:uid="{00000000-0004-0000-0000-00009C0F0000}"/>
    <hyperlink ref="E1341" r:id="rId3998" xr:uid="{00000000-0004-0000-0000-00009D0F0000}"/>
    <hyperlink ref="F1341" r:id="rId3999" xr:uid="{00000000-0004-0000-0000-00009E0F0000}"/>
    <hyperlink ref="D1342" r:id="rId4000" xr:uid="{00000000-0004-0000-0000-00009F0F0000}"/>
    <hyperlink ref="E1342" r:id="rId4001" xr:uid="{00000000-0004-0000-0000-0000A00F0000}"/>
    <hyperlink ref="F1342" r:id="rId4002" xr:uid="{00000000-0004-0000-0000-0000A10F0000}"/>
    <hyperlink ref="D1343" r:id="rId4003" xr:uid="{00000000-0004-0000-0000-0000A20F0000}"/>
    <hyperlink ref="E1343" r:id="rId4004" xr:uid="{00000000-0004-0000-0000-0000A30F0000}"/>
    <hyperlink ref="F1343" r:id="rId4005" xr:uid="{00000000-0004-0000-0000-0000A40F0000}"/>
    <hyperlink ref="D1344" r:id="rId4006" xr:uid="{00000000-0004-0000-0000-0000A50F0000}"/>
    <hyperlink ref="E1344" r:id="rId4007" xr:uid="{00000000-0004-0000-0000-0000A60F0000}"/>
    <hyperlink ref="F1344" r:id="rId4008" xr:uid="{00000000-0004-0000-0000-0000A70F0000}"/>
    <hyperlink ref="D1345" r:id="rId4009" xr:uid="{00000000-0004-0000-0000-0000A80F0000}"/>
    <hyperlink ref="E1345" r:id="rId4010" xr:uid="{00000000-0004-0000-0000-0000A90F0000}"/>
    <hyperlink ref="F1345" r:id="rId4011" xr:uid="{00000000-0004-0000-0000-0000AA0F0000}"/>
    <hyperlink ref="D1346" r:id="rId4012" xr:uid="{00000000-0004-0000-0000-0000AB0F0000}"/>
    <hyperlink ref="E1346" r:id="rId4013" xr:uid="{00000000-0004-0000-0000-0000AC0F0000}"/>
    <hyperlink ref="F1346" r:id="rId4014" xr:uid="{00000000-0004-0000-0000-0000AD0F0000}"/>
    <hyperlink ref="D1347" r:id="rId4015" xr:uid="{00000000-0004-0000-0000-0000AE0F0000}"/>
    <hyperlink ref="E1347" r:id="rId4016" xr:uid="{00000000-0004-0000-0000-0000AF0F0000}"/>
    <hyperlink ref="F1347" r:id="rId4017" xr:uid="{00000000-0004-0000-0000-0000B00F0000}"/>
    <hyperlink ref="D1348" r:id="rId4018" xr:uid="{00000000-0004-0000-0000-0000B10F0000}"/>
    <hyperlink ref="E1348" r:id="rId4019" xr:uid="{00000000-0004-0000-0000-0000B20F0000}"/>
    <hyperlink ref="F1348" r:id="rId4020" xr:uid="{00000000-0004-0000-0000-0000B30F0000}"/>
    <hyperlink ref="D1349" r:id="rId4021" xr:uid="{00000000-0004-0000-0000-0000B40F0000}"/>
    <hyperlink ref="E1349" r:id="rId4022" xr:uid="{00000000-0004-0000-0000-0000B50F0000}"/>
    <hyperlink ref="F1349" r:id="rId4023" xr:uid="{00000000-0004-0000-0000-0000B60F0000}"/>
    <hyperlink ref="D1350" r:id="rId4024" xr:uid="{00000000-0004-0000-0000-0000B70F0000}"/>
    <hyperlink ref="E1350" r:id="rId4025" xr:uid="{00000000-0004-0000-0000-0000B80F0000}"/>
    <hyperlink ref="F1350" r:id="rId4026" xr:uid="{00000000-0004-0000-0000-0000B90F0000}"/>
    <hyperlink ref="D1351" r:id="rId4027" xr:uid="{00000000-0004-0000-0000-0000BA0F0000}"/>
    <hyperlink ref="E1351" r:id="rId4028" xr:uid="{00000000-0004-0000-0000-0000BB0F0000}"/>
    <hyperlink ref="F1351" r:id="rId4029" xr:uid="{00000000-0004-0000-0000-0000BC0F0000}"/>
    <hyperlink ref="D1352" r:id="rId4030" xr:uid="{00000000-0004-0000-0000-0000BD0F0000}"/>
    <hyperlink ref="E1352" r:id="rId4031" xr:uid="{00000000-0004-0000-0000-0000BE0F0000}"/>
    <hyperlink ref="F1352" r:id="rId4032" xr:uid="{00000000-0004-0000-0000-0000BF0F0000}"/>
    <hyperlink ref="D1353" r:id="rId4033" xr:uid="{00000000-0004-0000-0000-0000C00F0000}"/>
    <hyperlink ref="E1353" r:id="rId4034" xr:uid="{00000000-0004-0000-0000-0000C10F0000}"/>
    <hyperlink ref="F1353" r:id="rId4035" xr:uid="{00000000-0004-0000-0000-0000C20F0000}"/>
    <hyperlink ref="D1354" r:id="rId4036" xr:uid="{00000000-0004-0000-0000-0000C30F0000}"/>
    <hyperlink ref="E1354" r:id="rId4037" xr:uid="{00000000-0004-0000-0000-0000C40F0000}"/>
    <hyperlink ref="F1354" r:id="rId4038" xr:uid="{00000000-0004-0000-0000-0000C50F0000}"/>
    <hyperlink ref="D1355" r:id="rId4039" xr:uid="{00000000-0004-0000-0000-0000C60F0000}"/>
    <hyperlink ref="E1355" r:id="rId4040" xr:uid="{00000000-0004-0000-0000-0000C70F0000}"/>
    <hyperlink ref="F1355" r:id="rId4041" xr:uid="{00000000-0004-0000-0000-0000C80F0000}"/>
    <hyperlink ref="D1356" r:id="rId4042" xr:uid="{00000000-0004-0000-0000-0000C90F0000}"/>
    <hyperlink ref="E1356" r:id="rId4043" xr:uid="{00000000-0004-0000-0000-0000CA0F0000}"/>
    <hyperlink ref="F1356" r:id="rId4044" xr:uid="{00000000-0004-0000-0000-0000CB0F0000}"/>
    <hyperlink ref="D1357" r:id="rId4045" xr:uid="{00000000-0004-0000-0000-0000CC0F0000}"/>
    <hyperlink ref="E1357" r:id="rId4046" xr:uid="{00000000-0004-0000-0000-0000CD0F0000}"/>
    <hyperlink ref="F1357" r:id="rId4047" xr:uid="{00000000-0004-0000-0000-0000CE0F0000}"/>
    <hyperlink ref="D1358" r:id="rId4048" xr:uid="{00000000-0004-0000-0000-0000CF0F0000}"/>
    <hyperlink ref="E1358" r:id="rId4049" xr:uid="{00000000-0004-0000-0000-0000D00F0000}"/>
    <hyperlink ref="F1358" r:id="rId4050" xr:uid="{00000000-0004-0000-0000-0000D10F0000}"/>
    <hyperlink ref="D1359" r:id="rId4051" xr:uid="{00000000-0004-0000-0000-0000D20F0000}"/>
    <hyperlink ref="E1359" r:id="rId4052" xr:uid="{00000000-0004-0000-0000-0000D30F0000}"/>
    <hyperlink ref="F1359" r:id="rId4053" xr:uid="{00000000-0004-0000-0000-0000D40F0000}"/>
    <hyperlink ref="D1360" r:id="rId4054" xr:uid="{00000000-0004-0000-0000-0000D50F0000}"/>
    <hyperlink ref="E1360" r:id="rId4055" xr:uid="{00000000-0004-0000-0000-0000D60F0000}"/>
    <hyperlink ref="F1360" r:id="rId4056" xr:uid="{00000000-0004-0000-0000-0000D70F0000}"/>
    <hyperlink ref="D1361" r:id="rId4057" xr:uid="{00000000-0004-0000-0000-0000D80F0000}"/>
    <hyperlink ref="E1361" r:id="rId4058" xr:uid="{00000000-0004-0000-0000-0000D90F0000}"/>
    <hyperlink ref="F1361" r:id="rId4059" xr:uid="{00000000-0004-0000-0000-0000DA0F0000}"/>
    <hyperlink ref="D1362" r:id="rId4060" xr:uid="{00000000-0004-0000-0000-0000DB0F0000}"/>
    <hyperlink ref="E1362" r:id="rId4061" xr:uid="{00000000-0004-0000-0000-0000DC0F0000}"/>
    <hyperlink ref="F1362" r:id="rId4062" xr:uid="{00000000-0004-0000-0000-0000DD0F0000}"/>
    <hyperlink ref="D1363" r:id="rId4063" xr:uid="{00000000-0004-0000-0000-0000DE0F0000}"/>
    <hyperlink ref="E1363" r:id="rId4064" xr:uid="{00000000-0004-0000-0000-0000DF0F0000}"/>
    <hyperlink ref="F1363" r:id="rId4065" xr:uid="{00000000-0004-0000-0000-0000E00F0000}"/>
    <hyperlink ref="D1364" r:id="rId4066" xr:uid="{00000000-0004-0000-0000-0000E10F0000}"/>
    <hyperlink ref="E1364" r:id="rId4067" xr:uid="{00000000-0004-0000-0000-0000E20F0000}"/>
    <hyperlink ref="F1364" r:id="rId4068" xr:uid="{00000000-0004-0000-0000-0000E30F0000}"/>
    <hyperlink ref="D1365" r:id="rId4069" xr:uid="{00000000-0004-0000-0000-0000E40F0000}"/>
    <hyperlink ref="E1365" r:id="rId4070" xr:uid="{00000000-0004-0000-0000-0000E50F0000}"/>
    <hyperlink ref="F1365" r:id="rId4071" xr:uid="{00000000-0004-0000-0000-0000E60F0000}"/>
    <hyperlink ref="D1366" r:id="rId4072" xr:uid="{00000000-0004-0000-0000-0000E70F0000}"/>
    <hyperlink ref="E1366" r:id="rId4073" xr:uid="{00000000-0004-0000-0000-0000E80F0000}"/>
    <hyperlink ref="F1366" r:id="rId4074" xr:uid="{00000000-0004-0000-0000-0000E90F0000}"/>
    <hyperlink ref="D1367" r:id="rId4075" xr:uid="{00000000-0004-0000-0000-0000EA0F0000}"/>
    <hyperlink ref="E1367" r:id="rId4076" xr:uid="{00000000-0004-0000-0000-0000EB0F0000}"/>
    <hyperlink ref="F1367" r:id="rId4077" xr:uid="{00000000-0004-0000-0000-0000EC0F0000}"/>
    <hyperlink ref="D1368" r:id="rId4078" xr:uid="{00000000-0004-0000-0000-0000ED0F0000}"/>
    <hyperlink ref="E1368" r:id="rId4079" xr:uid="{00000000-0004-0000-0000-0000EE0F0000}"/>
    <hyperlink ref="F1368" r:id="rId4080" xr:uid="{00000000-0004-0000-0000-0000EF0F0000}"/>
    <hyperlink ref="D1369" r:id="rId4081" xr:uid="{00000000-0004-0000-0000-0000F00F0000}"/>
    <hyperlink ref="E1369" r:id="rId4082" xr:uid="{00000000-0004-0000-0000-0000F10F0000}"/>
    <hyperlink ref="F1369" r:id="rId4083" xr:uid="{00000000-0004-0000-0000-0000F20F0000}"/>
    <hyperlink ref="D1370" r:id="rId4084" xr:uid="{00000000-0004-0000-0000-0000F30F0000}"/>
    <hyperlink ref="E1370" r:id="rId4085" xr:uid="{00000000-0004-0000-0000-0000F40F0000}"/>
    <hyperlink ref="F1370" r:id="rId4086" xr:uid="{00000000-0004-0000-0000-0000F50F0000}"/>
    <hyperlink ref="D1371" r:id="rId4087" xr:uid="{00000000-0004-0000-0000-0000F60F0000}"/>
    <hyperlink ref="E1371" r:id="rId4088" xr:uid="{00000000-0004-0000-0000-0000F70F0000}"/>
    <hyperlink ref="F1371" r:id="rId4089" xr:uid="{00000000-0004-0000-0000-0000F80F0000}"/>
    <hyperlink ref="D1372" r:id="rId4090" xr:uid="{00000000-0004-0000-0000-0000F90F0000}"/>
    <hyperlink ref="E1372" r:id="rId4091" xr:uid="{00000000-0004-0000-0000-0000FA0F0000}"/>
    <hyperlink ref="F1372" r:id="rId4092" xr:uid="{00000000-0004-0000-0000-0000FB0F0000}"/>
    <hyperlink ref="D1373" r:id="rId4093" xr:uid="{00000000-0004-0000-0000-0000FC0F0000}"/>
    <hyperlink ref="E1373" r:id="rId4094" xr:uid="{00000000-0004-0000-0000-0000FD0F0000}"/>
    <hyperlink ref="F1373" r:id="rId4095" xr:uid="{00000000-0004-0000-0000-0000FE0F0000}"/>
    <hyperlink ref="D1374" r:id="rId4096" xr:uid="{00000000-0004-0000-0000-0000FF0F0000}"/>
    <hyperlink ref="E1374" r:id="rId4097" xr:uid="{00000000-0004-0000-0000-000000100000}"/>
    <hyperlink ref="F1374" r:id="rId4098" xr:uid="{00000000-0004-0000-0000-000001100000}"/>
    <hyperlink ref="D1375" r:id="rId4099" xr:uid="{00000000-0004-0000-0000-000002100000}"/>
    <hyperlink ref="E1375" r:id="rId4100" xr:uid="{00000000-0004-0000-0000-000003100000}"/>
    <hyperlink ref="F1375" r:id="rId4101" xr:uid="{00000000-0004-0000-0000-000004100000}"/>
    <hyperlink ref="D1376" r:id="rId4102" xr:uid="{00000000-0004-0000-0000-000005100000}"/>
    <hyperlink ref="E1376" r:id="rId4103" xr:uid="{00000000-0004-0000-0000-000006100000}"/>
    <hyperlink ref="F1376" r:id="rId4104" xr:uid="{00000000-0004-0000-0000-000007100000}"/>
    <hyperlink ref="D1377" r:id="rId4105" xr:uid="{00000000-0004-0000-0000-000008100000}"/>
    <hyperlink ref="E1377" r:id="rId4106" xr:uid="{00000000-0004-0000-0000-000009100000}"/>
    <hyperlink ref="F1377" r:id="rId4107" xr:uid="{00000000-0004-0000-0000-00000A100000}"/>
    <hyperlink ref="D1378" r:id="rId4108" xr:uid="{00000000-0004-0000-0000-00000B100000}"/>
    <hyperlink ref="E1378" r:id="rId4109" xr:uid="{00000000-0004-0000-0000-00000C100000}"/>
    <hyperlink ref="F1378" r:id="rId4110" xr:uid="{00000000-0004-0000-0000-00000D100000}"/>
    <hyperlink ref="D1379" r:id="rId4111" xr:uid="{00000000-0004-0000-0000-00000E100000}"/>
    <hyperlink ref="E1379" r:id="rId4112" xr:uid="{00000000-0004-0000-0000-00000F100000}"/>
    <hyperlink ref="F1379" r:id="rId4113" xr:uid="{00000000-0004-0000-0000-000010100000}"/>
    <hyperlink ref="D1380" r:id="rId4114" xr:uid="{00000000-0004-0000-0000-000011100000}"/>
    <hyperlink ref="E1380" r:id="rId4115" xr:uid="{00000000-0004-0000-0000-000012100000}"/>
    <hyperlink ref="F1380" r:id="rId4116" xr:uid="{00000000-0004-0000-0000-000013100000}"/>
    <hyperlink ref="D1381" r:id="rId4117" xr:uid="{00000000-0004-0000-0000-000014100000}"/>
    <hyperlink ref="E1381" r:id="rId4118" xr:uid="{00000000-0004-0000-0000-000015100000}"/>
    <hyperlink ref="F1381" r:id="rId4119" xr:uid="{00000000-0004-0000-0000-000016100000}"/>
    <hyperlink ref="D1382" r:id="rId4120" xr:uid="{00000000-0004-0000-0000-000017100000}"/>
    <hyperlink ref="E1382" r:id="rId4121" xr:uid="{00000000-0004-0000-0000-000018100000}"/>
    <hyperlink ref="F1382" r:id="rId4122" xr:uid="{00000000-0004-0000-0000-000019100000}"/>
    <hyperlink ref="D1383" r:id="rId4123" xr:uid="{00000000-0004-0000-0000-00001A100000}"/>
    <hyperlink ref="E1383" r:id="rId4124" xr:uid="{00000000-0004-0000-0000-00001B100000}"/>
    <hyperlink ref="F1383" r:id="rId4125" xr:uid="{00000000-0004-0000-0000-00001C100000}"/>
    <hyperlink ref="D1384" r:id="rId4126" xr:uid="{00000000-0004-0000-0000-00001D100000}"/>
    <hyperlink ref="E1384" r:id="rId4127" xr:uid="{00000000-0004-0000-0000-00001E100000}"/>
    <hyperlink ref="F1384" r:id="rId4128" xr:uid="{00000000-0004-0000-0000-00001F100000}"/>
    <hyperlink ref="D1385" r:id="rId4129" xr:uid="{00000000-0004-0000-0000-000020100000}"/>
    <hyperlink ref="E1385" r:id="rId4130" xr:uid="{00000000-0004-0000-0000-000021100000}"/>
    <hyperlink ref="F1385" r:id="rId4131" xr:uid="{00000000-0004-0000-0000-000022100000}"/>
    <hyperlink ref="D1386" r:id="rId4132" xr:uid="{00000000-0004-0000-0000-000023100000}"/>
    <hyperlink ref="E1386" r:id="rId4133" xr:uid="{00000000-0004-0000-0000-000024100000}"/>
    <hyperlink ref="F1386" r:id="rId4134" xr:uid="{00000000-0004-0000-0000-000025100000}"/>
    <hyperlink ref="D1387" r:id="rId4135" xr:uid="{00000000-0004-0000-0000-000026100000}"/>
    <hyperlink ref="E1387" r:id="rId4136" xr:uid="{00000000-0004-0000-0000-000027100000}"/>
    <hyperlink ref="F1387" r:id="rId4137" xr:uid="{00000000-0004-0000-0000-000028100000}"/>
    <hyperlink ref="D1388" r:id="rId4138" xr:uid="{00000000-0004-0000-0000-000029100000}"/>
    <hyperlink ref="E1388" r:id="rId4139" xr:uid="{00000000-0004-0000-0000-00002A100000}"/>
    <hyperlink ref="F1388" r:id="rId4140" xr:uid="{00000000-0004-0000-0000-00002B100000}"/>
    <hyperlink ref="D1389" r:id="rId4141" xr:uid="{00000000-0004-0000-0000-00002C100000}"/>
    <hyperlink ref="E1389" r:id="rId4142" xr:uid="{00000000-0004-0000-0000-00002D100000}"/>
    <hyperlink ref="F1389" r:id="rId4143" xr:uid="{00000000-0004-0000-0000-00002E100000}"/>
    <hyperlink ref="D1390" r:id="rId4144" xr:uid="{00000000-0004-0000-0000-00002F100000}"/>
    <hyperlink ref="E1390" r:id="rId4145" xr:uid="{00000000-0004-0000-0000-000030100000}"/>
    <hyperlink ref="F1390" r:id="rId4146" xr:uid="{00000000-0004-0000-0000-000031100000}"/>
    <hyperlink ref="D1391" r:id="rId4147" xr:uid="{00000000-0004-0000-0000-000032100000}"/>
    <hyperlink ref="E1391" r:id="rId4148" xr:uid="{00000000-0004-0000-0000-000033100000}"/>
    <hyperlink ref="F1391" r:id="rId4149" xr:uid="{00000000-0004-0000-0000-000034100000}"/>
    <hyperlink ref="D1392" r:id="rId4150" xr:uid="{00000000-0004-0000-0000-000035100000}"/>
    <hyperlink ref="E1392" r:id="rId4151" xr:uid="{00000000-0004-0000-0000-000036100000}"/>
    <hyperlink ref="F1392" r:id="rId4152" xr:uid="{00000000-0004-0000-0000-000037100000}"/>
    <hyperlink ref="D1393" r:id="rId4153" xr:uid="{00000000-0004-0000-0000-000038100000}"/>
    <hyperlink ref="E1393" r:id="rId4154" xr:uid="{00000000-0004-0000-0000-000039100000}"/>
    <hyperlink ref="F1393" r:id="rId4155" xr:uid="{00000000-0004-0000-0000-00003A100000}"/>
    <hyperlink ref="D1394" r:id="rId4156" xr:uid="{00000000-0004-0000-0000-00003B100000}"/>
    <hyperlink ref="E1394" r:id="rId4157" xr:uid="{00000000-0004-0000-0000-00003C100000}"/>
    <hyperlink ref="F1394" r:id="rId4158" xr:uid="{00000000-0004-0000-0000-00003D100000}"/>
    <hyperlink ref="D1395" r:id="rId4159" xr:uid="{00000000-0004-0000-0000-00003E100000}"/>
    <hyperlink ref="E1395" r:id="rId4160" xr:uid="{00000000-0004-0000-0000-00003F100000}"/>
    <hyperlink ref="F1395" r:id="rId4161" xr:uid="{00000000-0004-0000-0000-000040100000}"/>
    <hyperlink ref="D1396" r:id="rId4162" xr:uid="{00000000-0004-0000-0000-000041100000}"/>
    <hyperlink ref="E1396" r:id="rId4163" xr:uid="{00000000-0004-0000-0000-000042100000}"/>
    <hyperlink ref="F1396" r:id="rId4164" xr:uid="{00000000-0004-0000-0000-000043100000}"/>
    <hyperlink ref="D1397" r:id="rId4165" xr:uid="{00000000-0004-0000-0000-000044100000}"/>
    <hyperlink ref="E1397" r:id="rId4166" xr:uid="{00000000-0004-0000-0000-000045100000}"/>
    <hyperlink ref="F1397" r:id="rId4167" xr:uid="{00000000-0004-0000-0000-000046100000}"/>
    <hyperlink ref="D1398" r:id="rId4168" xr:uid="{00000000-0004-0000-0000-000047100000}"/>
    <hyperlink ref="E1398" r:id="rId4169" xr:uid="{00000000-0004-0000-0000-000048100000}"/>
    <hyperlink ref="F1398" r:id="rId4170" xr:uid="{00000000-0004-0000-0000-000049100000}"/>
    <hyperlink ref="D1399" r:id="rId4171" xr:uid="{00000000-0004-0000-0000-00004A100000}"/>
    <hyperlink ref="E1399" r:id="rId4172" xr:uid="{00000000-0004-0000-0000-00004B100000}"/>
    <hyperlink ref="F1399" r:id="rId4173" xr:uid="{00000000-0004-0000-0000-00004C100000}"/>
    <hyperlink ref="D1400" r:id="rId4174" xr:uid="{00000000-0004-0000-0000-00004D100000}"/>
    <hyperlink ref="E1400" r:id="rId4175" xr:uid="{00000000-0004-0000-0000-00004E100000}"/>
    <hyperlink ref="F1400" r:id="rId4176" xr:uid="{00000000-0004-0000-0000-00004F100000}"/>
    <hyperlink ref="D1401" r:id="rId4177" xr:uid="{00000000-0004-0000-0000-000050100000}"/>
    <hyperlink ref="E1401" r:id="rId4178" xr:uid="{00000000-0004-0000-0000-000051100000}"/>
    <hyperlink ref="F1401" r:id="rId4179" xr:uid="{00000000-0004-0000-0000-000052100000}"/>
    <hyperlink ref="D1402" r:id="rId4180" xr:uid="{00000000-0004-0000-0000-000053100000}"/>
    <hyperlink ref="E1402" r:id="rId4181" xr:uid="{00000000-0004-0000-0000-000054100000}"/>
    <hyperlink ref="F1402" r:id="rId4182" xr:uid="{00000000-0004-0000-0000-000055100000}"/>
    <hyperlink ref="D1403" r:id="rId4183" xr:uid="{00000000-0004-0000-0000-000056100000}"/>
    <hyperlink ref="E1403" r:id="rId4184" xr:uid="{00000000-0004-0000-0000-000057100000}"/>
    <hyperlink ref="F1403" r:id="rId4185" xr:uid="{00000000-0004-0000-0000-000058100000}"/>
    <hyperlink ref="D1404" r:id="rId4186" xr:uid="{00000000-0004-0000-0000-000059100000}"/>
    <hyperlink ref="E1404" r:id="rId4187" xr:uid="{00000000-0004-0000-0000-00005A100000}"/>
    <hyperlink ref="F1404" r:id="rId4188" xr:uid="{00000000-0004-0000-0000-00005B100000}"/>
    <hyperlink ref="D1405" r:id="rId4189" xr:uid="{00000000-0004-0000-0000-00005C100000}"/>
    <hyperlink ref="E1405" r:id="rId4190" xr:uid="{00000000-0004-0000-0000-00005D100000}"/>
    <hyperlink ref="F1405" r:id="rId4191" xr:uid="{00000000-0004-0000-0000-00005E100000}"/>
    <hyperlink ref="D1406" r:id="rId4192" xr:uid="{00000000-0004-0000-0000-00005F100000}"/>
    <hyperlink ref="E1406" r:id="rId4193" xr:uid="{00000000-0004-0000-0000-000060100000}"/>
    <hyperlink ref="F1406" r:id="rId4194" xr:uid="{00000000-0004-0000-0000-000061100000}"/>
    <hyperlink ref="D1407" r:id="rId4195" xr:uid="{00000000-0004-0000-0000-000062100000}"/>
    <hyperlink ref="E1407" r:id="rId4196" xr:uid="{00000000-0004-0000-0000-000063100000}"/>
    <hyperlink ref="F1407" r:id="rId4197" xr:uid="{00000000-0004-0000-0000-000064100000}"/>
    <hyperlink ref="D1408" r:id="rId4198" xr:uid="{00000000-0004-0000-0000-000065100000}"/>
    <hyperlink ref="E1408" r:id="rId4199" xr:uid="{00000000-0004-0000-0000-000066100000}"/>
    <hyperlink ref="F1408" r:id="rId4200" xr:uid="{00000000-0004-0000-0000-000067100000}"/>
    <hyperlink ref="D1409" r:id="rId4201" xr:uid="{00000000-0004-0000-0000-000068100000}"/>
    <hyperlink ref="E1409" r:id="rId4202" xr:uid="{00000000-0004-0000-0000-000069100000}"/>
    <hyperlink ref="F1409" r:id="rId4203" xr:uid="{00000000-0004-0000-0000-00006A100000}"/>
    <hyperlink ref="D1410" r:id="rId4204" xr:uid="{00000000-0004-0000-0000-00006B100000}"/>
    <hyperlink ref="E1410" r:id="rId4205" xr:uid="{00000000-0004-0000-0000-00006C100000}"/>
    <hyperlink ref="F1410" r:id="rId4206" xr:uid="{00000000-0004-0000-0000-00006D100000}"/>
    <hyperlink ref="D1411" r:id="rId4207" xr:uid="{00000000-0004-0000-0000-00006E100000}"/>
    <hyperlink ref="E1411" r:id="rId4208" xr:uid="{00000000-0004-0000-0000-00006F100000}"/>
    <hyperlink ref="F1411" r:id="rId4209" xr:uid="{00000000-0004-0000-0000-000070100000}"/>
    <hyperlink ref="D1412" r:id="rId4210" xr:uid="{00000000-0004-0000-0000-000071100000}"/>
    <hyperlink ref="E1412" r:id="rId4211" xr:uid="{00000000-0004-0000-0000-000072100000}"/>
    <hyperlink ref="F1412" r:id="rId4212" xr:uid="{00000000-0004-0000-0000-000073100000}"/>
    <hyperlink ref="D1413" r:id="rId4213" xr:uid="{00000000-0004-0000-0000-000074100000}"/>
    <hyperlink ref="E1413" r:id="rId4214" xr:uid="{00000000-0004-0000-0000-000075100000}"/>
    <hyperlink ref="F1413" r:id="rId4215" xr:uid="{00000000-0004-0000-0000-000076100000}"/>
    <hyperlink ref="D1414" r:id="rId4216" xr:uid="{00000000-0004-0000-0000-000077100000}"/>
    <hyperlink ref="E1414" r:id="rId4217" xr:uid="{00000000-0004-0000-0000-000078100000}"/>
    <hyperlink ref="F1414" r:id="rId4218" xr:uid="{00000000-0004-0000-0000-000079100000}"/>
    <hyperlink ref="D1415" r:id="rId4219" xr:uid="{00000000-0004-0000-0000-00007A100000}"/>
    <hyperlink ref="E1415" r:id="rId4220" xr:uid="{00000000-0004-0000-0000-00007B100000}"/>
    <hyperlink ref="F1415" r:id="rId4221" xr:uid="{00000000-0004-0000-0000-00007C100000}"/>
    <hyperlink ref="D1416" r:id="rId4222" xr:uid="{00000000-0004-0000-0000-00007D100000}"/>
    <hyperlink ref="E1416" r:id="rId4223" xr:uid="{00000000-0004-0000-0000-00007E100000}"/>
    <hyperlink ref="F1416" r:id="rId4224" xr:uid="{00000000-0004-0000-0000-00007F100000}"/>
    <hyperlink ref="D1417" r:id="rId4225" xr:uid="{00000000-0004-0000-0000-000080100000}"/>
    <hyperlink ref="E1417" r:id="rId4226" xr:uid="{00000000-0004-0000-0000-000081100000}"/>
    <hyperlink ref="F1417" r:id="rId4227" xr:uid="{00000000-0004-0000-0000-000082100000}"/>
    <hyperlink ref="D1418" r:id="rId4228" xr:uid="{00000000-0004-0000-0000-000083100000}"/>
    <hyperlink ref="E1418" r:id="rId4229" xr:uid="{00000000-0004-0000-0000-000084100000}"/>
    <hyperlink ref="F1418" r:id="rId4230" xr:uid="{00000000-0004-0000-0000-000085100000}"/>
    <hyperlink ref="D1419" r:id="rId4231" xr:uid="{00000000-0004-0000-0000-000086100000}"/>
    <hyperlink ref="E1419" r:id="rId4232" xr:uid="{00000000-0004-0000-0000-000087100000}"/>
    <hyperlink ref="F1419" r:id="rId4233" xr:uid="{00000000-0004-0000-0000-000088100000}"/>
    <hyperlink ref="D1420" r:id="rId4234" xr:uid="{00000000-0004-0000-0000-000089100000}"/>
    <hyperlink ref="E1420" r:id="rId4235" xr:uid="{00000000-0004-0000-0000-00008A100000}"/>
    <hyperlink ref="F1420" r:id="rId4236" xr:uid="{00000000-0004-0000-0000-00008B100000}"/>
    <hyperlink ref="D1421" r:id="rId4237" xr:uid="{00000000-0004-0000-0000-00008C100000}"/>
    <hyperlink ref="E1421" r:id="rId4238" xr:uid="{00000000-0004-0000-0000-00008D100000}"/>
    <hyperlink ref="F1421" r:id="rId4239" xr:uid="{00000000-0004-0000-0000-00008E100000}"/>
    <hyperlink ref="D1422" r:id="rId4240" xr:uid="{00000000-0004-0000-0000-00008F100000}"/>
    <hyperlink ref="E1422" r:id="rId4241" xr:uid="{00000000-0004-0000-0000-000090100000}"/>
    <hyperlink ref="F1422" r:id="rId4242" xr:uid="{00000000-0004-0000-0000-000091100000}"/>
    <hyperlink ref="D1423" r:id="rId4243" xr:uid="{00000000-0004-0000-0000-000092100000}"/>
    <hyperlink ref="E1423" r:id="rId4244" xr:uid="{00000000-0004-0000-0000-000093100000}"/>
    <hyperlink ref="F1423" r:id="rId4245" xr:uid="{00000000-0004-0000-0000-000094100000}"/>
    <hyperlink ref="D1424" r:id="rId4246" xr:uid="{00000000-0004-0000-0000-000095100000}"/>
    <hyperlink ref="E1424" r:id="rId4247" xr:uid="{00000000-0004-0000-0000-000096100000}"/>
    <hyperlink ref="F1424" r:id="rId4248" xr:uid="{00000000-0004-0000-0000-000097100000}"/>
    <hyperlink ref="D1425" r:id="rId4249" xr:uid="{00000000-0004-0000-0000-000098100000}"/>
    <hyperlink ref="E1425" r:id="rId4250" xr:uid="{00000000-0004-0000-0000-000099100000}"/>
    <hyperlink ref="F1425" r:id="rId4251" xr:uid="{00000000-0004-0000-0000-00009A100000}"/>
    <hyperlink ref="D1426" r:id="rId4252" xr:uid="{00000000-0004-0000-0000-00009B100000}"/>
    <hyperlink ref="E1426" r:id="rId4253" xr:uid="{00000000-0004-0000-0000-00009C100000}"/>
    <hyperlink ref="F1426" r:id="rId4254" xr:uid="{00000000-0004-0000-0000-00009D100000}"/>
    <hyperlink ref="D1427" r:id="rId4255" xr:uid="{00000000-0004-0000-0000-00009E100000}"/>
    <hyperlink ref="E1427" r:id="rId4256" xr:uid="{00000000-0004-0000-0000-00009F100000}"/>
    <hyperlink ref="F1427" r:id="rId4257" xr:uid="{00000000-0004-0000-0000-0000A0100000}"/>
    <hyperlink ref="D1428" r:id="rId4258" xr:uid="{00000000-0004-0000-0000-0000A1100000}"/>
    <hyperlink ref="E1428" r:id="rId4259" xr:uid="{00000000-0004-0000-0000-0000A2100000}"/>
    <hyperlink ref="F1428" r:id="rId4260" xr:uid="{00000000-0004-0000-0000-0000A3100000}"/>
    <hyperlink ref="D1429" r:id="rId4261" xr:uid="{00000000-0004-0000-0000-0000A4100000}"/>
    <hyperlink ref="E1429" r:id="rId4262" xr:uid="{00000000-0004-0000-0000-0000A5100000}"/>
    <hyperlink ref="F1429" r:id="rId4263" xr:uid="{00000000-0004-0000-0000-0000A6100000}"/>
    <hyperlink ref="D1430" r:id="rId4264" xr:uid="{00000000-0004-0000-0000-0000A7100000}"/>
    <hyperlink ref="E1430" r:id="rId4265" xr:uid="{00000000-0004-0000-0000-0000A8100000}"/>
    <hyperlink ref="F1430" r:id="rId4266" xr:uid="{00000000-0004-0000-0000-0000A9100000}"/>
    <hyperlink ref="D1431" r:id="rId4267" xr:uid="{00000000-0004-0000-0000-0000AA100000}"/>
    <hyperlink ref="E1431" r:id="rId4268" xr:uid="{00000000-0004-0000-0000-0000AB100000}"/>
    <hyperlink ref="F1431" r:id="rId4269" xr:uid="{00000000-0004-0000-0000-0000AC100000}"/>
    <hyperlink ref="D1432" r:id="rId4270" xr:uid="{00000000-0004-0000-0000-0000AD100000}"/>
    <hyperlink ref="E1432" r:id="rId4271" xr:uid="{00000000-0004-0000-0000-0000AE100000}"/>
    <hyperlink ref="F1432" r:id="rId4272" xr:uid="{00000000-0004-0000-0000-0000AF100000}"/>
    <hyperlink ref="D1433" r:id="rId4273" xr:uid="{00000000-0004-0000-0000-0000B0100000}"/>
    <hyperlink ref="E1433" r:id="rId4274" xr:uid="{00000000-0004-0000-0000-0000B1100000}"/>
    <hyperlink ref="F1433" r:id="rId4275" xr:uid="{00000000-0004-0000-0000-0000B2100000}"/>
    <hyperlink ref="D1434" r:id="rId4276" xr:uid="{00000000-0004-0000-0000-0000B3100000}"/>
    <hyperlink ref="E1434" r:id="rId4277" xr:uid="{00000000-0004-0000-0000-0000B4100000}"/>
    <hyperlink ref="F1434" r:id="rId4278" xr:uid="{00000000-0004-0000-0000-0000B5100000}"/>
    <hyperlink ref="D1435" r:id="rId4279" xr:uid="{00000000-0004-0000-0000-0000B6100000}"/>
    <hyperlink ref="E1435" r:id="rId4280" xr:uid="{00000000-0004-0000-0000-0000B7100000}"/>
    <hyperlink ref="F1435" r:id="rId4281" xr:uid="{00000000-0004-0000-0000-0000B8100000}"/>
    <hyperlink ref="D1436" r:id="rId4282" xr:uid="{00000000-0004-0000-0000-0000B9100000}"/>
    <hyperlink ref="E1436" r:id="rId4283" xr:uid="{00000000-0004-0000-0000-0000BA100000}"/>
    <hyperlink ref="F1436" r:id="rId4284" xr:uid="{00000000-0004-0000-0000-0000BB100000}"/>
    <hyperlink ref="D1437" r:id="rId4285" xr:uid="{00000000-0004-0000-0000-0000BC100000}"/>
    <hyperlink ref="E1437" r:id="rId4286" xr:uid="{00000000-0004-0000-0000-0000BD100000}"/>
    <hyperlink ref="F1437" r:id="rId4287" xr:uid="{00000000-0004-0000-0000-0000BE100000}"/>
    <hyperlink ref="D1438" r:id="rId4288" xr:uid="{00000000-0004-0000-0000-0000BF100000}"/>
    <hyperlink ref="E1438" r:id="rId4289" xr:uid="{00000000-0004-0000-0000-0000C0100000}"/>
    <hyperlink ref="F1438" r:id="rId4290" xr:uid="{00000000-0004-0000-0000-0000C1100000}"/>
    <hyperlink ref="D1439" r:id="rId4291" xr:uid="{00000000-0004-0000-0000-0000C2100000}"/>
    <hyperlink ref="E1439" r:id="rId4292" xr:uid="{00000000-0004-0000-0000-0000C3100000}"/>
    <hyperlink ref="F1439" r:id="rId4293" xr:uid="{00000000-0004-0000-0000-0000C4100000}"/>
    <hyperlink ref="D1440" r:id="rId4294" xr:uid="{00000000-0004-0000-0000-0000C5100000}"/>
    <hyperlink ref="F1440" r:id="rId4295" xr:uid="{00000000-0004-0000-0000-0000C6100000}"/>
    <hyperlink ref="D1441" r:id="rId4296" xr:uid="{00000000-0004-0000-0000-0000C7100000}"/>
    <hyperlink ref="E1441" r:id="rId4297" xr:uid="{00000000-0004-0000-0000-0000C8100000}"/>
    <hyperlink ref="F1441" r:id="rId4298" xr:uid="{00000000-0004-0000-0000-0000C9100000}"/>
    <hyperlink ref="D1442" r:id="rId4299" xr:uid="{00000000-0004-0000-0000-0000CA100000}"/>
    <hyperlink ref="E1442" r:id="rId4300" xr:uid="{00000000-0004-0000-0000-0000CB100000}"/>
    <hyperlink ref="F1442" r:id="rId4301" xr:uid="{00000000-0004-0000-0000-0000CC100000}"/>
    <hyperlink ref="D1443" r:id="rId4302" xr:uid="{00000000-0004-0000-0000-0000CD100000}"/>
    <hyperlink ref="E1443" r:id="rId4303" xr:uid="{00000000-0004-0000-0000-0000CE100000}"/>
    <hyperlink ref="F1443" r:id="rId4304" xr:uid="{00000000-0004-0000-0000-0000CF100000}"/>
    <hyperlink ref="D1444" r:id="rId4305" xr:uid="{00000000-0004-0000-0000-0000D0100000}"/>
    <hyperlink ref="E1444" r:id="rId4306" xr:uid="{00000000-0004-0000-0000-0000D1100000}"/>
    <hyperlink ref="F1444" r:id="rId4307" xr:uid="{00000000-0004-0000-0000-0000D2100000}"/>
    <hyperlink ref="D1445" r:id="rId4308" xr:uid="{00000000-0004-0000-0000-0000D3100000}"/>
    <hyperlink ref="E1445" r:id="rId4309" xr:uid="{00000000-0004-0000-0000-0000D4100000}"/>
    <hyperlink ref="F1445" r:id="rId4310" xr:uid="{00000000-0004-0000-0000-0000D5100000}"/>
    <hyperlink ref="D1446" r:id="rId4311" xr:uid="{00000000-0004-0000-0000-0000D6100000}"/>
    <hyperlink ref="E1446" r:id="rId4312" xr:uid="{00000000-0004-0000-0000-0000D7100000}"/>
    <hyperlink ref="F1446" r:id="rId4313" xr:uid="{00000000-0004-0000-0000-0000D8100000}"/>
    <hyperlink ref="D1447" r:id="rId4314" xr:uid="{00000000-0004-0000-0000-0000D9100000}"/>
    <hyperlink ref="F1447" r:id="rId4315" xr:uid="{00000000-0004-0000-0000-0000DA100000}"/>
    <hyperlink ref="D1448" r:id="rId4316" xr:uid="{00000000-0004-0000-0000-0000DB100000}"/>
    <hyperlink ref="E1448" r:id="rId4317" xr:uid="{00000000-0004-0000-0000-0000DC100000}"/>
    <hyperlink ref="F1448" r:id="rId4318" xr:uid="{00000000-0004-0000-0000-0000DD100000}"/>
    <hyperlink ref="D1449" r:id="rId4319" xr:uid="{00000000-0004-0000-0000-0000DE100000}"/>
    <hyperlink ref="E1449" r:id="rId4320" xr:uid="{00000000-0004-0000-0000-0000DF100000}"/>
    <hyperlink ref="F1449" r:id="rId4321" xr:uid="{00000000-0004-0000-0000-0000E0100000}"/>
    <hyperlink ref="D1450" r:id="rId4322" xr:uid="{00000000-0004-0000-0000-0000E1100000}"/>
    <hyperlink ref="E1450" r:id="rId4323" xr:uid="{00000000-0004-0000-0000-0000E2100000}"/>
    <hyperlink ref="F1450" r:id="rId4324" xr:uid="{00000000-0004-0000-0000-0000E3100000}"/>
    <hyperlink ref="D1451" r:id="rId4325" xr:uid="{00000000-0004-0000-0000-0000E4100000}"/>
    <hyperlink ref="E1451" r:id="rId4326" xr:uid="{00000000-0004-0000-0000-0000E5100000}"/>
    <hyperlink ref="F1451" r:id="rId4327" xr:uid="{00000000-0004-0000-0000-0000E6100000}"/>
    <hyperlink ref="D1452" r:id="rId4328" xr:uid="{00000000-0004-0000-0000-0000E7100000}"/>
    <hyperlink ref="E1452" r:id="rId4329" xr:uid="{00000000-0004-0000-0000-0000E8100000}"/>
    <hyperlink ref="F1452" r:id="rId4330" xr:uid="{00000000-0004-0000-0000-0000E9100000}"/>
    <hyperlink ref="D1453" r:id="rId4331" xr:uid="{00000000-0004-0000-0000-0000EA100000}"/>
    <hyperlink ref="E1453" r:id="rId4332" xr:uid="{00000000-0004-0000-0000-0000EB100000}"/>
    <hyperlink ref="F1453" r:id="rId4333" xr:uid="{00000000-0004-0000-0000-0000EC100000}"/>
    <hyperlink ref="D1454" r:id="rId4334" xr:uid="{00000000-0004-0000-0000-0000ED100000}"/>
    <hyperlink ref="E1454" r:id="rId4335" xr:uid="{00000000-0004-0000-0000-0000EE100000}"/>
    <hyperlink ref="F1454" r:id="rId4336" xr:uid="{00000000-0004-0000-0000-0000EF100000}"/>
    <hyperlink ref="D1455" r:id="rId4337" xr:uid="{00000000-0004-0000-0000-0000F0100000}"/>
    <hyperlink ref="E1455" r:id="rId4338" xr:uid="{00000000-0004-0000-0000-0000F1100000}"/>
    <hyperlink ref="F1455" r:id="rId4339" xr:uid="{00000000-0004-0000-0000-0000F2100000}"/>
    <hyperlink ref="D1456" r:id="rId4340" xr:uid="{00000000-0004-0000-0000-0000F3100000}"/>
    <hyperlink ref="E1456" r:id="rId4341" xr:uid="{00000000-0004-0000-0000-0000F4100000}"/>
    <hyperlink ref="F1456" r:id="rId4342" xr:uid="{00000000-0004-0000-0000-0000F5100000}"/>
    <hyperlink ref="D1457" r:id="rId4343" xr:uid="{00000000-0004-0000-0000-0000F6100000}"/>
    <hyperlink ref="E1457" r:id="rId4344" xr:uid="{00000000-0004-0000-0000-0000F7100000}"/>
    <hyperlink ref="F1457" r:id="rId4345" xr:uid="{00000000-0004-0000-0000-0000F8100000}"/>
    <hyperlink ref="D1458" r:id="rId4346" xr:uid="{00000000-0004-0000-0000-0000F9100000}"/>
    <hyperlink ref="E1458" r:id="rId4347" xr:uid="{00000000-0004-0000-0000-0000FA100000}"/>
    <hyperlink ref="F1458" r:id="rId4348" xr:uid="{00000000-0004-0000-0000-0000FB100000}"/>
    <hyperlink ref="D1459" r:id="rId4349" xr:uid="{00000000-0004-0000-0000-0000FC100000}"/>
    <hyperlink ref="E1459" r:id="rId4350" xr:uid="{00000000-0004-0000-0000-0000FD100000}"/>
    <hyperlink ref="F1459" r:id="rId4351" xr:uid="{00000000-0004-0000-0000-0000FE100000}"/>
    <hyperlink ref="D1460" r:id="rId4352" xr:uid="{00000000-0004-0000-0000-0000FF100000}"/>
    <hyperlink ref="E1460" r:id="rId4353" xr:uid="{00000000-0004-0000-0000-000000110000}"/>
    <hyperlink ref="F1460" r:id="rId4354" xr:uid="{00000000-0004-0000-0000-000001110000}"/>
    <hyperlink ref="D1461" r:id="rId4355" xr:uid="{00000000-0004-0000-0000-000002110000}"/>
    <hyperlink ref="E1461" r:id="rId4356" xr:uid="{00000000-0004-0000-0000-000003110000}"/>
    <hyperlink ref="F1461" r:id="rId4357" xr:uid="{00000000-0004-0000-0000-000004110000}"/>
    <hyperlink ref="D1462" r:id="rId4358" xr:uid="{00000000-0004-0000-0000-000005110000}"/>
    <hyperlink ref="E1462" r:id="rId4359" xr:uid="{00000000-0004-0000-0000-000006110000}"/>
    <hyperlink ref="F1462" r:id="rId4360" xr:uid="{00000000-0004-0000-0000-000007110000}"/>
    <hyperlink ref="D1463" r:id="rId4361" xr:uid="{00000000-0004-0000-0000-000008110000}"/>
    <hyperlink ref="E1463" r:id="rId4362" xr:uid="{00000000-0004-0000-0000-000009110000}"/>
    <hyperlink ref="F1463" r:id="rId4363" xr:uid="{00000000-0004-0000-0000-00000A110000}"/>
    <hyperlink ref="D1464" r:id="rId4364" xr:uid="{00000000-0004-0000-0000-00000B110000}"/>
    <hyperlink ref="E1464" r:id="rId4365" xr:uid="{00000000-0004-0000-0000-00000C110000}"/>
    <hyperlink ref="F1464" r:id="rId4366" xr:uid="{00000000-0004-0000-0000-00000D110000}"/>
    <hyperlink ref="D1465" r:id="rId4367" xr:uid="{00000000-0004-0000-0000-00000E110000}"/>
    <hyperlink ref="E1465" r:id="rId4368" xr:uid="{00000000-0004-0000-0000-00000F110000}"/>
    <hyperlink ref="F1465" r:id="rId4369" xr:uid="{00000000-0004-0000-0000-000010110000}"/>
    <hyperlink ref="D1466" r:id="rId4370" xr:uid="{00000000-0004-0000-0000-000011110000}"/>
    <hyperlink ref="E1466" r:id="rId4371" xr:uid="{00000000-0004-0000-0000-000012110000}"/>
    <hyperlink ref="F1466" r:id="rId4372" xr:uid="{00000000-0004-0000-0000-000013110000}"/>
    <hyperlink ref="D1467" r:id="rId4373" xr:uid="{00000000-0004-0000-0000-000014110000}"/>
    <hyperlink ref="E1467" r:id="rId4374" xr:uid="{00000000-0004-0000-0000-000015110000}"/>
    <hyperlink ref="F1467" r:id="rId4375" xr:uid="{00000000-0004-0000-0000-000016110000}"/>
    <hyperlink ref="D1468" r:id="rId4376" xr:uid="{00000000-0004-0000-0000-000017110000}"/>
    <hyperlink ref="E1468" r:id="rId4377" xr:uid="{00000000-0004-0000-0000-000018110000}"/>
    <hyperlink ref="F1468" r:id="rId4378" xr:uid="{00000000-0004-0000-0000-000019110000}"/>
    <hyperlink ref="D1469" r:id="rId4379" xr:uid="{00000000-0004-0000-0000-00001A110000}"/>
    <hyperlink ref="E1469" r:id="rId4380" xr:uid="{00000000-0004-0000-0000-00001B110000}"/>
    <hyperlink ref="F1469" r:id="rId4381" xr:uid="{00000000-0004-0000-0000-00001C110000}"/>
    <hyperlink ref="D1470" r:id="rId4382" xr:uid="{00000000-0004-0000-0000-00001D110000}"/>
    <hyperlink ref="E1470" r:id="rId4383" xr:uid="{00000000-0004-0000-0000-00001E110000}"/>
    <hyperlink ref="F1470" r:id="rId4384" xr:uid="{00000000-0004-0000-0000-00001F110000}"/>
    <hyperlink ref="D1471" r:id="rId4385" xr:uid="{00000000-0004-0000-0000-000020110000}"/>
    <hyperlink ref="E1471" r:id="rId4386" xr:uid="{00000000-0004-0000-0000-000021110000}"/>
    <hyperlink ref="F1471" r:id="rId4387" xr:uid="{00000000-0004-0000-0000-000022110000}"/>
    <hyperlink ref="D1472" r:id="rId4388" xr:uid="{00000000-0004-0000-0000-000023110000}"/>
    <hyperlink ref="E1472" r:id="rId4389" xr:uid="{00000000-0004-0000-0000-000024110000}"/>
    <hyperlink ref="F1472" r:id="rId4390" xr:uid="{00000000-0004-0000-0000-000025110000}"/>
    <hyperlink ref="D1473" r:id="rId4391" xr:uid="{00000000-0004-0000-0000-000026110000}"/>
    <hyperlink ref="E1473" r:id="rId4392" xr:uid="{00000000-0004-0000-0000-000027110000}"/>
    <hyperlink ref="F1473" r:id="rId4393" xr:uid="{00000000-0004-0000-0000-000028110000}"/>
    <hyperlink ref="D1474" r:id="rId4394" xr:uid="{00000000-0004-0000-0000-000029110000}"/>
    <hyperlink ref="E1474" r:id="rId4395" xr:uid="{00000000-0004-0000-0000-00002A110000}"/>
    <hyperlink ref="F1474" r:id="rId4396" xr:uid="{00000000-0004-0000-0000-00002B110000}"/>
    <hyperlink ref="D1475" r:id="rId4397" xr:uid="{00000000-0004-0000-0000-00002C110000}"/>
    <hyperlink ref="E1475" r:id="rId4398" xr:uid="{00000000-0004-0000-0000-00002D110000}"/>
    <hyperlink ref="F1475" r:id="rId4399" xr:uid="{00000000-0004-0000-0000-00002E110000}"/>
    <hyperlink ref="D1476" r:id="rId4400" xr:uid="{00000000-0004-0000-0000-00002F110000}"/>
    <hyperlink ref="E1476" r:id="rId4401" xr:uid="{00000000-0004-0000-0000-000030110000}"/>
    <hyperlink ref="F1476" r:id="rId4402" xr:uid="{00000000-0004-0000-0000-000031110000}"/>
    <hyperlink ref="D1477" r:id="rId4403" xr:uid="{00000000-0004-0000-0000-000032110000}"/>
    <hyperlink ref="E1477" r:id="rId4404" xr:uid="{00000000-0004-0000-0000-000033110000}"/>
    <hyperlink ref="F1477" r:id="rId4405" xr:uid="{00000000-0004-0000-0000-000034110000}"/>
    <hyperlink ref="D1478" r:id="rId4406" xr:uid="{00000000-0004-0000-0000-000035110000}"/>
    <hyperlink ref="E1478" r:id="rId4407" xr:uid="{00000000-0004-0000-0000-000036110000}"/>
    <hyperlink ref="F1478" r:id="rId4408" xr:uid="{00000000-0004-0000-0000-000037110000}"/>
    <hyperlink ref="D1479" r:id="rId4409" xr:uid="{00000000-0004-0000-0000-000038110000}"/>
    <hyperlink ref="E1479" r:id="rId4410" xr:uid="{00000000-0004-0000-0000-000039110000}"/>
    <hyperlink ref="F1479" r:id="rId4411" xr:uid="{00000000-0004-0000-0000-00003A110000}"/>
    <hyperlink ref="D1480" r:id="rId4412" xr:uid="{00000000-0004-0000-0000-00003B110000}"/>
    <hyperlink ref="E1480" r:id="rId4413" xr:uid="{00000000-0004-0000-0000-00003C110000}"/>
    <hyperlink ref="F1480" r:id="rId4414" xr:uid="{00000000-0004-0000-0000-00003D110000}"/>
    <hyperlink ref="D1481" r:id="rId4415" xr:uid="{00000000-0004-0000-0000-00003E110000}"/>
    <hyperlink ref="E1481" r:id="rId4416" xr:uid="{00000000-0004-0000-0000-00003F110000}"/>
    <hyperlink ref="F1481" r:id="rId4417" xr:uid="{00000000-0004-0000-0000-000040110000}"/>
    <hyperlink ref="D1482" r:id="rId4418" xr:uid="{00000000-0004-0000-0000-000041110000}"/>
    <hyperlink ref="E1482" r:id="rId4419" xr:uid="{00000000-0004-0000-0000-000042110000}"/>
    <hyperlink ref="F1482" r:id="rId4420" xr:uid="{00000000-0004-0000-0000-000043110000}"/>
    <hyperlink ref="D1483" r:id="rId4421" xr:uid="{00000000-0004-0000-0000-000044110000}"/>
    <hyperlink ref="E1483" r:id="rId4422" xr:uid="{00000000-0004-0000-0000-000045110000}"/>
    <hyperlink ref="F1483" r:id="rId4423" xr:uid="{00000000-0004-0000-0000-000046110000}"/>
    <hyperlink ref="D1484" r:id="rId4424" xr:uid="{00000000-0004-0000-0000-000047110000}"/>
    <hyperlink ref="E1484" r:id="rId4425" xr:uid="{00000000-0004-0000-0000-000048110000}"/>
    <hyperlink ref="F1484" r:id="rId4426" xr:uid="{00000000-0004-0000-0000-000049110000}"/>
    <hyperlink ref="D1485" r:id="rId4427" xr:uid="{00000000-0004-0000-0000-00004A110000}"/>
    <hyperlink ref="E1485" r:id="rId4428" xr:uid="{00000000-0004-0000-0000-00004B110000}"/>
    <hyperlink ref="F1485" r:id="rId4429" xr:uid="{00000000-0004-0000-0000-00004C110000}"/>
    <hyperlink ref="D1486" r:id="rId4430" xr:uid="{00000000-0004-0000-0000-00004D110000}"/>
    <hyperlink ref="E1486" r:id="rId4431" xr:uid="{00000000-0004-0000-0000-00004E110000}"/>
    <hyperlink ref="F1486" r:id="rId4432" xr:uid="{00000000-0004-0000-0000-00004F110000}"/>
    <hyperlink ref="D1487" r:id="rId4433" xr:uid="{00000000-0004-0000-0000-000050110000}"/>
    <hyperlink ref="E1487" r:id="rId4434" xr:uid="{00000000-0004-0000-0000-000051110000}"/>
    <hyperlink ref="F1487" r:id="rId4435" xr:uid="{00000000-0004-0000-0000-000052110000}"/>
    <hyperlink ref="D1488" r:id="rId4436" xr:uid="{00000000-0004-0000-0000-000053110000}"/>
    <hyperlink ref="E1488" r:id="rId4437" xr:uid="{00000000-0004-0000-0000-000054110000}"/>
    <hyperlink ref="F1488" r:id="rId4438" xr:uid="{00000000-0004-0000-0000-000055110000}"/>
    <hyperlink ref="D1489" r:id="rId4439" xr:uid="{00000000-0004-0000-0000-000056110000}"/>
    <hyperlink ref="E1489" r:id="rId4440" xr:uid="{00000000-0004-0000-0000-000057110000}"/>
    <hyperlink ref="F1489" r:id="rId4441" xr:uid="{00000000-0004-0000-0000-000058110000}"/>
    <hyperlink ref="D1490" r:id="rId4442" xr:uid="{00000000-0004-0000-0000-000059110000}"/>
    <hyperlink ref="E1490" r:id="rId4443" xr:uid="{00000000-0004-0000-0000-00005A110000}"/>
    <hyperlink ref="F1490" r:id="rId4444" xr:uid="{00000000-0004-0000-0000-00005B110000}"/>
    <hyperlink ref="D1491" r:id="rId4445" xr:uid="{00000000-0004-0000-0000-00005C110000}"/>
    <hyperlink ref="E1491" r:id="rId4446" xr:uid="{00000000-0004-0000-0000-00005D110000}"/>
    <hyperlink ref="F1491" r:id="rId4447" xr:uid="{00000000-0004-0000-0000-00005E110000}"/>
    <hyperlink ref="D1492" r:id="rId4448" xr:uid="{00000000-0004-0000-0000-00005F110000}"/>
    <hyperlink ref="E1492" r:id="rId4449" xr:uid="{00000000-0004-0000-0000-000060110000}"/>
    <hyperlink ref="F1492" r:id="rId4450" xr:uid="{00000000-0004-0000-0000-000061110000}"/>
    <hyperlink ref="D1493" r:id="rId4451" xr:uid="{00000000-0004-0000-0000-000062110000}"/>
    <hyperlink ref="E1493" r:id="rId4452" xr:uid="{00000000-0004-0000-0000-000063110000}"/>
    <hyperlink ref="F1493" r:id="rId4453" xr:uid="{00000000-0004-0000-0000-000064110000}"/>
    <hyperlink ref="D1494" r:id="rId4454" xr:uid="{00000000-0004-0000-0000-000065110000}"/>
    <hyperlink ref="E1494" r:id="rId4455" xr:uid="{00000000-0004-0000-0000-000066110000}"/>
    <hyperlink ref="F1494" r:id="rId4456" xr:uid="{00000000-0004-0000-0000-000067110000}"/>
    <hyperlink ref="D1495" r:id="rId4457" xr:uid="{00000000-0004-0000-0000-000068110000}"/>
    <hyperlink ref="E1495" r:id="rId4458" xr:uid="{00000000-0004-0000-0000-000069110000}"/>
    <hyperlink ref="F1495" r:id="rId4459" xr:uid="{00000000-0004-0000-0000-00006A110000}"/>
    <hyperlink ref="D1496" r:id="rId4460" xr:uid="{00000000-0004-0000-0000-00006B110000}"/>
    <hyperlink ref="E1496" r:id="rId4461" xr:uid="{00000000-0004-0000-0000-00006C110000}"/>
    <hyperlink ref="F1496" r:id="rId4462" xr:uid="{00000000-0004-0000-0000-00006D110000}"/>
    <hyperlink ref="D1497" r:id="rId4463" xr:uid="{00000000-0004-0000-0000-00006E110000}"/>
    <hyperlink ref="E1497" r:id="rId4464" xr:uid="{00000000-0004-0000-0000-00006F110000}"/>
    <hyperlink ref="F1497" r:id="rId4465" xr:uid="{00000000-0004-0000-0000-000070110000}"/>
    <hyperlink ref="D1498" r:id="rId4466" xr:uid="{00000000-0004-0000-0000-000071110000}"/>
    <hyperlink ref="E1498" r:id="rId4467" xr:uid="{00000000-0004-0000-0000-000072110000}"/>
    <hyperlink ref="F1498" r:id="rId4468" xr:uid="{00000000-0004-0000-0000-000073110000}"/>
    <hyperlink ref="D1499" r:id="rId4469" xr:uid="{00000000-0004-0000-0000-000074110000}"/>
    <hyperlink ref="E1499" r:id="rId4470" xr:uid="{00000000-0004-0000-0000-000075110000}"/>
    <hyperlink ref="F1499" r:id="rId4471" xr:uid="{00000000-0004-0000-0000-000076110000}"/>
    <hyperlink ref="D1500" r:id="rId4472" xr:uid="{00000000-0004-0000-0000-000077110000}"/>
    <hyperlink ref="E1500" r:id="rId4473" xr:uid="{00000000-0004-0000-0000-000078110000}"/>
    <hyperlink ref="F1500" r:id="rId4474" xr:uid="{00000000-0004-0000-0000-000079110000}"/>
    <hyperlink ref="D1501" r:id="rId4475" xr:uid="{00000000-0004-0000-0000-00007A110000}"/>
    <hyperlink ref="E1501" r:id="rId4476" xr:uid="{00000000-0004-0000-0000-00007B110000}"/>
    <hyperlink ref="F1501" r:id="rId4477" xr:uid="{00000000-0004-0000-0000-00007C110000}"/>
    <hyperlink ref="D1502" r:id="rId4478" xr:uid="{00000000-0004-0000-0000-00007D110000}"/>
    <hyperlink ref="E1502" r:id="rId4479" xr:uid="{00000000-0004-0000-0000-00007E110000}"/>
    <hyperlink ref="F1502" r:id="rId4480" xr:uid="{00000000-0004-0000-0000-00007F110000}"/>
    <hyperlink ref="D1503" r:id="rId4481" xr:uid="{00000000-0004-0000-0000-000080110000}"/>
    <hyperlink ref="E1503" r:id="rId4482" xr:uid="{00000000-0004-0000-0000-000081110000}"/>
    <hyperlink ref="F1503" r:id="rId4483" xr:uid="{00000000-0004-0000-0000-000082110000}"/>
    <hyperlink ref="D1504" r:id="rId4484" xr:uid="{00000000-0004-0000-0000-000083110000}"/>
    <hyperlink ref="E1504" r:id="rId4485" xr:uid="{00000000-0004-0000-0000-000084110000}"/>
    <hyperlink ref="F1504" r:id="rId4486" xr:uid="{00000000-0004-0000-0000-000085110000}"/>
    <hyperlink ref="D1505" r:id="rId4487" xr:uid="{00000000-0004-0000-0000-000086110000}"/>
    <hyperlink ref="E1505" r:id="rId4488" xr:uid="{00000000-0004-0000-0000-000087110000}"/>
    <hyperlink ref="F1505" r:id="rId4489" xr:uid="{00000000-0004-0000-0000-000088110000}"/>
    <hyperlink ref="D1506" r:id="rId4490" xr:uid="{00000000-0004-0000-0000-000089110000}"/>
    <hyperlink ref="E1506" r:id="rId4491" xr:uid="{00000000-0004-0000-0000-00008A110000}"/>
    <hyperlink ref="F1506" r:id="rId4492" xr:uid="{00000000-0004-0000-0000-00008B110000}"/>
    <hyperlink ref="D1507" r:id="rId4493" xr:uid="{00000000-0004-0000-0000-00008C110000}"/>
    <hyperlink ref="E1507" r:id="rId4494" xr:uid="{00000000-0004-0000-0000-00008D110000}"/>
    <hyperlink ref="F1507" r:id="rId4495" xr:uid="{00000000-0004-0000-0000-00008E110000}"/>
    <hyperlink ref="D1508" r:id="rId4496" xr:uid="{00000000-0004-0000-0000-00008F110000}"/>
    <hyperlink ref="E1508" r:id="rId4497" xr:uid="{00000000-0004-0000-0000-000090110000}"/>
    <hyperlink ref="F1508" r:id="rId4498" xr:uid="{00000000-0004-0000-0000-000091110000}"/>
    <hyperlink ref="D1509" r:id="rId4499" xr:uid="{00000000-0004-0000-0000-000092110000}"/>
    <hyperlink ref="E1509" r:id="rId4500" xr:uid="{00000000-0004-0000-0000-000093110000}"/>
    <hyperlink ref="F1509" r:id="rId4501" xr:uid="{00000000-0004-0000-0000-000094110000}"/>
    <hyperlink ref="D1510" r:id="rId4502" xr:uid="{00000000-0004-0000-0000-000095110000}"/>
    <hyperlink ref="E1510" r:id="rId4503" xr:uid="{00000000-0004-0000-0000-000096110000}"/>
    <hyperlink ref="F1510" r:id="rId4504" xr:uid="{00000000-0004-0000-0000-000097110000}"/>
    <hyperlink ref="D1511" r:id="rId4505" xr:uid="{00000000-0004-0000-0000-000098110000}"/>
    <hyperlink ref="E1511" r:id="rId4506" xr:uid="{00000000-0004-0000-0000-000099110000}"/>
    <hyperlink ref="F1511" r:id="rId4507" xr:uid="{00000000-0004-0000-0000-00009A110000}"/>
    <hyperlink ref="D1512" r:id="rId4508" xr:uid="{00000000-0004-0000-0000-00009B110000}"/>
    <hyperlink ref="E1512" r:id="rId4509" xr:uid="{00000000-0004-0000-0000-00009C110000}"/>
    <hyperlink ref="F1512" r:id="rId4510" xr:uid="{00000000-0004-0000-0000-00009D110000}"/>
    <hyperlink ref="D1513" r:id="rId4511" xr:uid="{00000000-0004-0000-0000-00009E110000}"/>
    <hyperlink ref="E1513" r:id="rId4512" xr:uid="{00000000-0004-0000-0000-00009F110000}"/>
    <hyperlink ref="F1513" r:id="rId4513" xr:uid="{00000000-0004-0000-0000-0000A0110000}"/>
    <hyperlink ref="D1514" r:id="rId4514" xr:uid="{00000000-0004-0000-0000-0000A1110000}"/>
    <hyperlink ref="E1514" r:id="rId4515" xr:uid="{00000000-0004-0000-0000-0000A2110000}"/>
    <hyperlink ref="F1514" r:id="rId4516" xr:uid="{00000000-0004-0000-0000-0000A3110000}"/>
    <hyperlink ref="D1515" r:id="rId4517" xr:uid="{00000000-0004-0000-0000-0000A4110000}"/>
    <hyperlink ref="E1515" r:id="rId4518" xr:uid="{00000000-0004-0000-0000-0000A5110000}"/>
    <hyperlink ref="F1515" r:id="rId4519" xr:uid="{00000000-0004-0000-0000-0000A6110000}"/>
    <hyperlink ref="D1516" r:id="rId4520" xr:uid="{00000000-0004-0000-0000-0000A7110000}"/>
    <hyperlink ref="F1516" r:id="rId4521" xr:uid="{00000000-0004-0000-0000-0000A8110000}"/>
    <hyperlink ref="D1517" r:id="rId4522" xr:uid="{00000000-0004-0000-0000-0000A9110000}"/>
    <hyperlink ref="F1517" r:id="rId4523" xr:uid="{00000000-0004-0000-0000-0000AA110000}"/>
    <hyperlink ref="D1518" r:id="rId4524" xr:uid="{00000000-0004-0000-0000-0000AB110000}"/>
    <hyperlink ref="E1518" r:id="rId4525" xr:uid="{00000000-0004-0000-0000-0000AC110000}"/>
    <hyperlink ref="F1518" r:id="rId4526" xr:uid="{00000000-0004-0000-0000-0000AD110000}"/>
    <hyperlink ref="D1519" r:id="rId4527" xr:uid="{00000000-0004-0000-0000-0000AE110000}"/>
    <hyperlink ref="E1519" r:id="rId4528" xr:uid="{00000000-0004-0000-0000-0000AF110000}"/>
    <hyperlink ref="F1519" r:id="rId4529" xr:uid="{00000000-0004-0000-0000-0000B0110000}"/>
    <hyperlink ref="D1520" r:id="rId4530" xr:uid="{00000000-0004-0000-0000-0000B1110000}"/>
    <hyperlink ref="E1520" r:id="rId4531" xr:uid="{00000000-0004-0000-0000-0000B2110000}"/>
    <hyperlink ref="F1520" r:id="rId4532" xr:uid="{00000000-0004-0000-0000-0000B3110000}"/>
    <hyperlink ref="D1521" r:id="rId4533" xr:uid="{00000000-0004-0000-0000-0000B4110000}"/>
    <hyperlink ref="E1521" r:id="rId4534" xr:uid="{00000000-0004-0000-0000-0000B5110000}"/>
    <hyperlink ref="F1521" r:id="rId4535" xr:uid="{00000000-0004-0000-0000-0000B6110000}"/>
    <hyperlink ref="D1522" r:id="rId4536" xr:uid="{00000000-0004-0000-0000-0000B7110000}"/>
    <hyperlink ref="E1522" r:id="rId4537" xr:uid="{00000000-0004-0000-0000-0000B8110000}"/>
    <hyperlink ref="F1522" r:id="rId4538" xr:uid="{00000000-0004-0000-0000-0000B9110000}"/>
    <hyperlink ref="D1523" r:id="rId4539" xr:uid="{00000000-0004-0000-0000-0000BA110000}"/>
    <hyperlink ref="E1523" r:id="rId4540" xr:uid="{00000000-0004-0000-0000-0000BB110000}"/>
    <hyperlink ref="F1523" r:id="rId4541" xr:uid="{00000000-0004-0000-0000-0000BC110000}"/>
    <hyperlink ref="D1524" r:id="rId4542" xr:uid="{00000000-0004-0000-0000-0000BD110000}"/>
    <hyperlink ref="E1524" r:id="rId4543" xr:uid="{00000000-0004-0000-0000-0000BE110000}"/>
    <hyperlink ref="F1524" r:id="rId4544" xr:uid="{00000000-0004-0000-0000-0000BF110000}"/>
    <hyperlink ref="D1525" r:id="rId4545" xr:uid="{00000000-0004-0000-0000-0000C0110000}"/>
    <hyperlink ref="E1525" r:id="rId4546" xr:uid="{00000000-0004-0000-0000-0000C1110000}"/>
    <hyperlink ref="F1525" r:id="rId4547" xr:uid="{00000000-0004-0000-0000-0000C2110000}"/>
    <hyperlink ref="D1526" r:id="rId4548" xr:uid="{00000000-0004-0000-0000-0000C3110000}"/>
    <hyperlink ref="E1526" r:id="rId4549" xr:uid="{00000000-0004-0000-0000-0000C4110000}"/>
    <hyperlink ref="F1526" r:id="rId4550" xr:uid="{00000000-0004-0000-0000-0000C5110000}"/>
    <hyperlink ref="D1527" r:id="rId4551" xr:uid="{00000000-0004-0000-0000-0000C6110000}"/>
    <hyperlink ref="E1527" r:id="rId4552" xr:uid="{00000000-0004-0000-0000-0000C7110000}"/>
    <hyperlink ref="F1527" r:id="rId4553" xr:uid="{00000000-0004-0000-0000-0000C8110000}"/>
    <hyperlink ref="D1528" r:id="rId4554" xr:uid="{00000000-0004-0000-0000-0000C9110000}"/>
    <hyperlink ref="E1528" r:id="rId4555" xr:uid="{00000000-0004-0000-0000-0000CA110000}"/>
    <hyperlink ref="F1528" r:id="rId4556" xr:uid="{00000000-0004-0000-0000-0000CB110000}"/>
    <hyperlink ref="D1529" r:id="rId4557" xr:uid="{00000000-0004-0000-0000-0000CC110000}"/>
    <hyperlink ref="E1529" r:id="rId4558" xr:uid="{00000000-0004-0000-0000-0000CD110000}"/>
    <hyperlink ref="F1529" r:id="rId4559" xr:uid="{00000000-0004-0000-0000-0000CE110000}"/>
    <hyperlink ref="D1530" r:id="rId4560" xr:uid="{00000000-0004-0000-0000-0000CF110000}"/>
    <hyperlink ref="E1530" r:id="rId4561" xr:uid="{00000000-0004-0000-0000-0000D0110000}"/>
    <hyperlink ref="F1530" r:id="rId4562" xr:uid="{00000000-0004-0000-0000-0000D1110000}"/>
    <hyperlink ref="D1531" r:id="rId4563" xr:uid="{00000000-0004-0000-0000-0000D2110000}"/>
    <hyperlink ref="E1531" r:id="rId4564" xr:uid="{00000000-0004-0000-0000-0000D3110000}"/>
    <hyperlink ref="F1531" r:id="rId4565" xr:uid="{00000000-0004-0000-0000-0000D4110000}"/>
    <hyperlink ref="D1532" r:id="rId4566" xr:uid="{00000000-0004-0000-0000-0000D5110000}"/>
    <hyperlink ref="E1532" r:id="rId4567" xr:uid="{00000000-0004-0000-0000-0000D6110000}"/>
    <hyperlink ref="F1532" r:id="rId4568" xr:uid="{00000000-0004-0000-0000-0000D7110000}"/>
    <hyperlink ref="D1533" r:id="rId4569" xr:uid="{00000000-0004-0000-0000-0000D8110000}"/>
    <hyperlink ref="E1533" r:id="rId4570" xr:uid="{00000000-0004-0000-0000-0000D9110000}"/>
    <hyperlink ref="F1533" r:id="rId4571" xr:uid="{00000000-0004-0000-0000-0000DA110000}"/>
    <hyperlink ref="D1534" r:id="rId4572" xr:uid="{00000000-0004-0000-0000-0000DB110000}"/>
    <hyperlink ref="E1534" r:id="rId4573" xr:uid="{00000000-0004-0000-0000-0000DC110000}"/>
    <hyperlink ref="F1534" r:id="rId4574" xr:uid="{00000000-0004-0000-0000-0000DD110000}"/>
    <hyperlink ref="D1535" r:id="rId4575" xr:uid="{00000000-0004-0000-0000-0000DE110000}"/>
    <hyperlink ref="E1535" r:id="rId4576" xr:uid="{00000000-0004-0000-0000-0000DF110000}"/>
    <hyperlink ref="F1535" r:id="rId4577" xr:uid="{00000000-0004-0000-0000-0000E0110000}"/>
    <hyperlink ref="D1536" r:id="rId4578" xr:uid="{00000000-0004-0000-0000-0000E1110000}"/>
    <hyperlink ref="E1536" r:id="rId4579" xr:uid="{00000000-0004-0000-0000-0000E2110000}"/>
    <hyperlink ref="F1536" r:id="rId4580" xr:uid="{00000000-0004-0000-0000-0000E3110000}"/>
    <hyperlink ref="D1537" r:id="rId4581" xr:uid="{00000000-0004-0000-0000-0000E4110000}"/>
    <hyperlink ref="E1537" r:id="rId4582" xr:uid="{00000000-0004-0000-0000-0000E5110000}"/>
    <hyperlink ref="F1537" r:id="rId4583" xr:uid="{00000000-0004-0000-0000-0000E6110000}"/>
    <hyperlink ref="D1538" r:id="rId4584" xr:uid="{00000000-0004-0000-0000-0000E7110000}"/>
    <hyperlink ref="E1538" r:id="rId4585" xr:uid="{00000000-0004-0000-0000-0000E8110000}"/>
    <hyperlink ref="F1538" r:id="rId4586" xr:uid="{00000000-0004-0000-0000-0000E9110000}"/>
    <hyperlink ref="D1539" r:id="rId4587" xr:uid="{00000000-0004-0000-0000-0000EA110000}"/>
    <hyperlink ref="E1539" r:id="rId4588" xr:uid="{00000000-0004-0000-0000-0000EB110000}"/>
    <hyperlink ref="F1539" r:id="rId4589" xr:uid="{00000000-0004-0000-0000-0000EC110000}"/>
    <hyperlink ref="D1540" r:id="rId4590" xr:uid="{00000000-0004-0000-0000-0000ED110000}"/>
    <hyperlink ref="E1540" r:id="rId4591" xr:uid="{00000000-0004-0000-0000-0000EE110000}"/>
    <hyperlink ref="F1540" r:id="rId4592" xr:uid="{00000000-0004-0000-0000-0000EF110000}"/>
    <hyperlink ref="D1541" r:id="rId4593" xr:uid="{00000000-0004-0000-0000-0000F0110000}"/>
    <hyperlink ref="E1541" r:id="rId4594" xr:uid="{00000000-0004-0000-0000-0000F1110000}"/>
    <hyperlink ref="F1541" r:id="rId4595" xr:uid="{00000000-0004-0000-0000-0000F2110000}"/>
    <hyperlink ref="D1542" r:id="rId4596" xr:uid="{00000000-0004-0000-0000-0000F3110000}"/>
    <hyperlink ref="E1542" r:id="rId4597" xr:uid="{00000000-0004-0000-0000-0000F4110000}"/>
    <hyperlink ref="F1542" r:id="rId4598" xr:uid="{00000000-0004-0000-0000-0000F5110000}"/>
    <hyperlink ref="D1543" r:id="rId4599" xr:uid="{00000000-0004-0000-0000-0000F6110000}"/>
    <hyperlink ref="E1543" r:id="rId4600" xr:uid="{00000000-0004-0000-0000-0000F7110000}"/>
    <hyperlink ref="F1543" r:id="rId4601" xr:uid="{00000000-0004-0000-0000-0000F8110000}"/>
    <hyperlink ref="D1544" r:id="rId4602" xr:uid="{00000000-0004-0000-0000-0000F9110000}"/>
    <hyperlink ref="E1544" r:id="rId4603" xr:uid="{00000000-0004-0000-0000-0000FA110000}"/>
    <hyperlink ref="F1544" r:id="rId4604" xr:uid="{00000000-0004-0000-0000-0000FB110000}"/>
    <hyperlink ref="D1545" r:id="rId4605" xr:uid="{00000000-0004-0000-0000-0000FC110000}"/>
    <hyperlink ref="E1545" r:id="rId4606" xr:uid="{00000000-0004-0000-0000-0000FD110000}"/>
    <hyperlink ref="F1545" r:id="rId4607" xr:uid="{00000000-0004-0000-0000-0000FE110000}"/>
    <hyperlink ref="D1546" r:id="rId4608" xr:uid="{00000000-0004-0000-0000-0000FF110000}"/>
    <hyperlink ref="E1546" r:id="rId4609" xr:uid="{00000000-0004-0000-0000-000000120000}"/>
    <hyperlink ref="F1546" r:id="rId4610" xr:uid="{00000000-0004-0000-0000-000001120000}"/>
    <hyperlink ref="D1547" r:id="rId4611" xr:uid="{00000000-0004-0000-0000-000002120000}"/>
    <hyperlink ref="E1547" r:id="rId4612" xr:uid="{00000000-0004-0000-0000-000003120000}"/>
    <hyperlink ref="F1547" r:id="rId4613" xr:uid="{00000000-0004-0000-0000-000004120000}"/>
    <hyperlink ref="D1548" r:id="rId4614" xr:uid="{00000000-0004-0000-0000-000005120000}"/>
    <hyperlink ref="E1548" r:id="rId4615" xr:uid="{00000000-0004-0000-0000-000006120000}"/>
    <hyperlink ref="F1548" r:id="rId4616" xr:uid="{00000000-0004-0000-0000-000007120000}"/>
    <hyperlink ref="D1549" r:id="rId4617" xr:uid="{00000000-0004-0000-0000-000008120000}"/>
    <hyperlink ref="E1549" r:id="rId4618" xr:uid="{00000000-0004-0000-0000-000009120000}"/>
    <hyperlink ref="F1549" r:id="rId4619" xr:uid="{00000000-0004-0000-0000-00000A120000}"/>
    <hyperlink ref="D1550" r:id="rId4620" xr:uid="{00000000-0004-0000-0000-00000B120000}"/>
    <hyperlink ref="E1550" r:id="rId4621" xr:uid="{00000000-0004-0000-0000-00000C120000}"/>
    <hyperlink ref="F1550" r:id="rId4622" xr:uid="{00000000-0004-0000-0000-00000D120000}"/>
    <hyperlink ref="D1551" r:id="rId4623" xr:uid="{00000000-0004-0000-0000-00000E120000}"/>
    <hyperlink ref="E1551" r:id="rId4624" xr:uid="{00000000-0004-0000-0000-00000F120000}"/>
    <hyperlink ref="F1551" r:id="rId4625" xr:uid="{00000000-0004-0000-0000-000010120000}"/>
    <hyperlink ref="D1552" r:id="rId4626" xr:uid="{00000000-0004-0000-0000-000011120000}"/>
    <hyperlink ref="E1552" r:id="rId4627" xr:uid="{00000000-0004-0000-0000-000012120000}"/>
    <hyperlink ref="F1552" r:id="rId4628" xr:uid="{00000000-0004-0000-0000-000013120000}"/>
    <hyperlink ref="D1553" r:id="rId4629" xr:uid="{00000000-0004-0000-0000-000014120000}"/>
    <hyperlink ref="E1553" r:id="rId4630" xr:uid="{00000000-0004-0000-0000-000015120000}"/>
    <hyperlink ref="F1553" r:id="rId4631" xr:uid="{00000000-0004-0000-0000-000016120000}"/>
    <hyperlink ref="D1554" r:id="rId4632" xr:uid="{00000000-0004-0000-0000-000017120000}"/>
    <hyperlink ref="E1554" r:id="rId4633" xr:uid="{00000000-0004-0000-0000-000018120000}"/>
    <hyperlink ref="F1554" r:id="rId4634" xr:uid="{00000000-0004-0000-0000-000019120000}"/>
    <hyperlink ref="D1555" r:id="rId4635" xr:uid="{00000000-0004-0000-0000-00001A120000}"/>
    <hyperlink ref="E1555" r:id="rId4636" xr:uid="{00000000-0004-0000-0000-00001B120000}"/>
    <hyperlink ref="F1555" r:id="rId4637" xr:uid="{00000000-0004-0000-0000-00001C120000}"/>
    <hyperlink ref="D1556" r:id="rId4638" xr:uid="{00000000-0004-0000-0000-00001D120000}"/>
    <hyperlink ref="E1556" r:id="rId4639" xr:uid="{00000000-0004-0000-0000-00001E120000}"/>
    <hyperlink ref="F1556" r:id="rId4640" xr:uid="{00000000-0004-0000-0000-00001F120000}"/>
    <hyperlink ref="D1557" r:id="rId4641" xr:uid="{00000000-0004-0000-0000-000020120000}"/>
    <hyperlink ref="E1557" r:id="rId4642" xr:uid="{00000000-0004-0000-0000-000021120000}"/>
    <hyperlink ref="F1557" r:id="rId4643" xr:uid="{00000000-0004-0000-0000-000022120000}"/>
    <hyperlink ref="D1558" r:id="rId4644" xr:uid="{00000000-0004-0000-0000-000023120000}"/>
    <hyperlink ref="E1558" r:id="rId4645" xr:uid="{00000000-0004-0000-0000-000024120000}"/>
    <hyperlink ref="F1558" r:id="rId4646" xr:uid="{00000000-0004-0000-0000-000025120000}"/>
    <hyperlink ref="D1559" r:id="rId4647" xr:uid="{00000000-0004-0000-0000-000026120000}"/>
    <hyperlink ref="E1559" r:id="rId4648" xr:uid="{00000000-0004-0000-0000-000027120000}"/>
    <hyperlink ref="F1559" r:id="rId4649" xr:uid="{00000000-0004-0000-0000-000028120000}"/>
    <hyperlink ref="D1560" r:id="rId4650" xr:uid="{00000000-0004-0000-0000-000029120000}"/>
    <hyperlink ref="E1560" r:id="rId4651" xr:uid="{00000000-0004-0000-0000-00002A120000}"/>
    <hyperlink ref="F1560" r:id="rId4652" xr:uid="{00000000-0004-0000-0000-00002B120000}"/>
    <hyperlink ref="D1561" r:id="rId4653" xr:uid="{00000000-0004-0000-0000-00002C120000}"/>
    <hyperlink ref="E1561" r:id="rId4654" xr:uid="{00000000-0004-0000-0000-00002D120000}"/>
    <hyperlink ref="F1561" r:id="rId4655" xr:uid="{00000000-0004-0000-0000-00002E120000}"/>
    <hyperlink ref="D1562" r:id="rId4656" xr:uid="{00000000-0004-0000-0000-00002F120000}"/>
    <hyperlink ref="E1562" r:id="rId4657" xr:uid="{00000000-0004-0000-0000-000030120000}"/>
    <hyperlink ref="F1562" r:id="rId4658" xr:uid="{00000000-0004-0000-0000-000031120000}"/>
    <hyperlink ref="D1563" r:id="rId4659" xr:uid="{00000000-0004-0000-0000-000032120000}"/>
    <hyperlink ref="E1563" r:id="rId4660" xr:uid="{00000000-0004-0000-0000-000033120000}"/>
    <hyperlink ref="F1563" r:id="rId4661" xr:uid="{00000000-0004-0000-0000-000034120000}"/>
    <hyperlink ref="D1564" r:id="rId4662" xr:uid="{00000000-0004-0000-0000-000035120000}"/>
    <hyperlink ref="E1564" r:id="rId4663" xr:uid="{00000000-0004-0000-0000-000036120000}"/>
    <hyperlink ref="F1564" r:id="rId4664" xr:uid="{00000000-0004-0000-0000-000037120000}"/>
    <hyperlink ref="D1565" r:id="rId4665" xr:uid="{00000000-0004-0000-0000-000038120000}"/>
    <hyperlink ref="E1565" r:id="rId4666" xr:uid="{00000000-0004-0000-0000-000039120000}"/>
    <hyperlink ref="F1565" r:id="rId4667" xr:uid="{00000000-0004-0000-0000-00003A120000}"/>
    <hyperlink ref="D1566" r:id="rId4668" xr:uid="{00000000-0004-0000-0000-00003B120000}"/>
    <hyperlink ref="E1566" r:id="rId4669" xr:uid="{00000000-0004-0000-0000-00003C120000}"/>
    <hyperlink ref="F1566" r:id="rId4670" xr:uid="{00000000-0004-0000-0000-00003D120000}"/>
    <hyperlink ref="D1567" r:id="rId4671" xr:uid="{00000000-0004-0000-0000-00003E120000}"/>
    <hyperlink ref="E1567" r:id="rId4672" xr:uid="{00000000-0004-0000-0000-00003F120000}"/>
    <hyperlink ref="F1567" r:id="rId4673" xr:uid="{00000000-0004-0000-0000-000040120000}"/>
    <hyperlink ref="D1568" r:id="rId4674" xr:uid="{00000000-0004-0000-0000-000041120000}"/>
    <hyperlink ref="E1568" r:id="rId4675" xr:uid="{00000000-0004-0000-0000-000042120000}"/>
    <hyperlink ref="F1568" r:id="rId4676" xr:uid="{00000000-0004-0000-0000-000043120000}"/>
    <hyperlink ref="D1569" r:id="rId4677" xr:uid="{00000000-0004-0000-0000-000044120000}"/>
    <hyperlink ref="E1569" r:id="rId4678" xr:uid="{00000000-0004-0000-0000-000045120000}"/>
    <hyperlink ref="F1569" r:id="rId4679" xr:uid="{00000000-0004-0000-0000-000046120000}"/>
    <hyperlink ref="D1570" r:id="rId4680" xr:uid="{00000000-0004-0000-0000-000047120000}"/>
    <hyperlink ref="E1570" r:id="rId4681" xr:uid="{00000000-0004-0000-0000-000048120000}"/>
    <hyperlink ref="F1570" r:id="rId4682" xr:uid="{00000000-0004-0000-0000-000049120000}"/>
    <hyperlink ref="D1571" r:id="rId4683" xr:uid="{00000000-0004-0000-0000-00004A120000}"/>
    <hyperlink ref="F1571" r:id="rId4684" xr:uid="{00000000-0004-0000-0000-00004B120000}"/>
    <hyperlink ref="D1572" r:id="rId4685" xr:uid="{00000000-0004-0000-0000-00004C120000}"/>
    <hyperlink ref="F1572" r:id="rId4686" xr:uid="{00000000-0004-0000-0000-00004D120000}"/>
    <hyperlink ref="D1573" r:id="rId4687" xr:uid="{00000000-0004-0000-0000-00004E120000}"/>
    <hyperlink ref="E1573" r:id="rId4688" xr:uid="{00000000-0004-0000-0000-00004F120000}"/>
    <hyperlink ref="F1573" r:id="rId4689" xr:uid="{00000000-0004-0000-0000-000050120000}"/>
    <hyperlink ref="D1574" r:id="rId4690" xr:uid="{00000000-0004-0000-0000-000051120000}"/>
    <hyperlink ref="F1574" r:id="rId4691" xr:uid="{00000000-0004-0000-0000-000052120000}"/>
    <hyperlink ref="D1575" r:id="rId4692" xr:uid="{00000000-0004-0000-0000-000053120000}"/>
    <hyperlink ref="F1575" r:id="rId4693" xr:uid="{00000000-0004-0000-0000-000054120000}"/>
    <hyperlink ref="D1576" r:id="rId4694" xr:uid="{00000000-0004-0000-0000-000055120000}"/>
    <hyperlink ref="F1576" r:id="rId4695" xr:uid="{00000000-0004-0000-0000-000056120000}"/>
    <hyperlink ref="D1577" r:id="rId4696" xr:uid="{00000000-0004-0000-0000-000057120000}"/>
    <hyperlink ref="E1577" r:id="rId4697" xr:uid="{00000000-0004-0000-0000-000058120000}"/>
    <hyperlink ref="F1577" r:id="rId4698" xr:uid="{00000000-0004-0000-0000-000059120000}"/>
    <hyperlink ref="D1578" r:id="rId4699" xr:uid="{00000000-0004-0000-0000-00005A120000}"/>
    <hyperlink ref="F1578" r:id="rId4700" xr:uid="{00000000-0004-0000-0000-00005B120000}"/>
    <hyperlink ref="D1579" r:id="rId4701" xr:uid="{00000000-0004-0000-0000-00005C120000}"/>
    <hyperlink ref="E1579" r:id="rId4702" xr:uid="{00000000-0004-0000-0000-00005D120000}"/>
    <hyperlink ref="F1579" r:id="rId4703" xr:uid="{00000000-0004-0000-0000-00005E120000}"/>
    <hyperlink ref="D1580" r:id="rId4704" xr:uid="{00000000-0004-0000-0000-00005F120000}"/>
    <hyperlink ref="F1580" r:id="rId4705" xr:uid="{00000000-0004-0000-0000-000060120000}"/>
    <hyperlink ref="D1581" r:id="rId4706" xr:uid="{00000000-0004-0000-0000-000061120000}"/>
    <hyperlink ref="E1581" r:id="rId4707" xr:uid="{00000000-0004-0000-0000-000062120000}"/>
    <hyperlink ref="F1581" r:id="rId4708" xr:uid="{00000000-0004-0000-0000-000063120000}"/>
    <hyperlink ref="D1582" r:id="rId4709" xr:uid="{00000000-0004-0000-0000-000064120000}"/>
    <hyperlink ref="E1582" r:id="rId4710" xr:uid="{00000000-0004-0000-0000-000065120000}"/>
    <hyperlink ref="F1582" r:id="rId4711" xr:uid="{00000000-0004-0000-0000-000066120000}"/>
    <hyperlink ref="D1583" r:id="rId4712" xr:uid="{00000000-0004-0000-0000-000067120000}"/>
    <hyperlink ref="E1583" r:id="rId4713" xr:uid="{00000000-0004-0000-0000-000068120000}"/>
    <hyperlink ref="F1583" r:id="rId4714" xr:uid="{00000000-0004-0000-0000-000069120000}"/>
    <hyperlink ref="D1584" r:id="rId4715" xr:uid="{00000000-0004-0000-0000-00006A120000}"/>
    <hyperlink ref="E1584" r:id="rId4716" xr:uid="{00000000-0004-0000-0000-00006B120000}"/>
    <hyperlink ref="F1584" r:id="rId4717" xr:uid="{00000000-0004-0000-0000-00006C120000}"/>
    <hyperlink ref="D1585" r:id="rId4718" xr:uid="{00000000-0004-0000-0000-00006D120000}"/>
    <hyperlink ref="E1585" r:id="rId4719" xr:uid="{00000000-0004-0000-0000-00006E120000}"/>
    <hyperlink ref="F1585" r:id="rId4720" xr:uid="{00000000-0004-0000-0000-00006F120000}"/>
    <hyperlink ref="D1586" r:id="rId4721" xr:uid="{00000000-0004-0000-0000-000070120000}"/>
    <hyperlink ref="E1586" r:id="rId4722" xr:uid="{00000000-0004-0000-0000-000071120000}"/>
    <hyperlink ref="F1586" r:id="rId4723" xr:uid="{00000000-0004-0000-0000-000072120000}"/>
    <hyperlink ref="D1587" r:id="rId4724" xr:uid="{00000000-0004-0000-0000-000073120000}"/>
    <hyperlink ref="E1587" r:id="rId4725" xr:uid="{00000000-0004-0000-0000-000074120000}"/>
    <hyperlink ref="F1587" r:id="rId4726" xr:uid="{00000000-0004-0000-0000-000075120000}"/>
    <hyperlink ref="D1588" r:id="rId4727" xr:uid="{00000000-0004-0000-0000-000076120000}"/>
    <hyperlink ref="E1588" r:id="rId4728" xr:uid="{00000000-0004-0000-0000-000077120000}"/>
    <hyperlink ref="F1588" r:id="rId4729" xr:uid="{00000000-0004-0000-0000-000078120000}"/>
    <hyperlink ref="D1589" r:id="rId4730" xr:uid="{00000000-0004-0000-0000-000079120000}"/>
    <hyperlink ref="E1589" r:id="rId4731" xr:uid="{00000000-0004-0000-0000-00007A120000}"/>
    <hyperlink ref="F1589" r:id="rId4732" xr:uid="{00000000-0004-0000-0000-00007B120000}"/>
    <hyperlink ref="D1590" r:id="rId4733" xr:uid="{00000000-0004-0000-0000-00007C120000}"/>
    <hyperlink ref="F1590" r:id="rId4734" xr:uid="{00000000-0004-0000-0000-00007D120000}"/>
    <hyperlink ref="D1591" r:id="rId4735" xr:uid="{00000000-0004-0000-0000-00007E120000}"/>
    <hyperlink ref="E1591" r:id="rId4736" xr:uid="{00000000-0004-0000-0000-00007F120000}"/>
    <hyperlink ref="F1591" r:id="rId4737" xr:uid="{00000000-0004-0000-0000-000080120000}"/>
    <hyperlink ref="D1592" r:id="rId4738" xr:uid="{00000000-0004-0000-0000-000081120000}"/>
    <hyperlink ref="F1592" r:id="rId4739" xr:uid="{00000000-0004-0000-0000-000082120000}"/>
    <hyperlink ref="D1593" r:id="rId4740" xr:uid="{00000000-0004-0000-0000-000083120000}"/>
    <hyperlink ref="E1593" r:id="rId4741" xr:uid="{00000000-0004-0000-0000-000084120000}"/>
    <hyperlink ref="F1593" r:id="rId4742" xr:uid="{00000000-0004-0000-0000-000085120000}"/>
    <hyperlink ref="D1594" r:id="rId4743" xr:uid="{00000000-0004-0000-0000-000086120000}"/>
    <hyperlink ref="E1594" r:id="rId4744" xr:uid="{00000000-0004-0000-0000-000087120000}"/>
    <hyperlink ref="F1594" r:id="rId4745" xr:uid="{00000000-0004-0000-0000-000088120000}"/>
    <hyperlink ref="D1595" r:id="rId4746" xr:uid="{00000000-0004-0000-0000-000089120000}"/>
    <hyperlink ref="E1595" r:id="rId4747" xr:uid="{00000000-0004-0000-0000-00008A120000}"/>
    <hyperlink ref="F1595" r:id="rId4748" xr:uid="{00000000-0004-0000-0000-00008B120000}"/>
    <hyperlink ref="D1596" r:id="rId4749" xr:uid="{00000000-0004-0000-0000-00008C120000}"/>
    <hyperlink ref="E1596" r:id="rId4750" xr:uid="{00000000-0004-0000-0000-00008D120000}"/>
    <hyperlink ref="F1596" r:id="rId4751" xr:uid="{00000000-0004-0000-0000-00008E120000}"/>
    <hyperlink ref="D1597" r:id="rId4752" xr:uid="{00000000-0004-0000-0000-00008F120000}"/>
    <hyperlink ref="E1597" r:id="rId4753" xr:uid="{00000000-0004-0000-0000-000090120000}"/>
    <hyperlink ref="F1597" r:id="rId4754" xr:uid="{00000000-0004-0000-0000-000091120000}"/>
    <hyperlink ref="D1598" r:id="rId4755" xr:uid="{00000000-0004-0000-0000-000092120000}"/>
    <hyperlink ref="E1598" r:id="rId4756" xr:uid="{00000000-0004-0000-0000-000093120000}"/>
    <hyperlink ref="F1598" r:id="rId4757" xr:uid="{00000000-0004-0000-0000-000094120000}"/>
    <hyperlink ref="D1599" r:id="rId4758" xr:uid="{00000000-0004-0000-0000-000095120000}"/>
    <hyperlink ref="E1599" r:id="rId4759" xr:uid="{00000000-0004-0000-0000-000096120000}"/>
    <hyperlink ref="F1599" r:id="rId4760" xr:uid="{00000000-0004-0000-0000-000097120000}"/>
    <hyperlink ref="D1600" r:id="rId4761" xr:uid="{00000000-0004-0000-0000-000098120000}"/>
    <hyperlink ref="E1600" r:id="rId4762" xr:uid="{00000000-0004-0000-0000-000099120000}"/>
    <hyperlink ref="F1600" r:id="rId4763" xr:uid="{00000000-0004-0000-0000-00009A120000}"/>
    <hyperlink ref="D1601" r:id="rId4764" xr:uid="{00000000-0004-0000-0000-00009B120000}"/>
    <hyperlink ref="E1601" r:id="rId4765" xr:uid="{00000000-0004-0000-0000-00009C120000}"/>
    <hyperlink ref="F1601" r:id="rId4766" xr:uid="{00000000-0004-0000-0000-00009D120000}"/>
    <hyperlink ref="D1602" r:id="rId4767" xr:uid="{00000000-0004-0000-0000-00009E120000}"/>
    <hyperlink ref="E1602" r:id="rId4768" xr:uid="{00000000-0004-0000-0000-00009F120000}"/>
    <hyperlink ref="F1602" r:id="rId4769" xr:uid="{00000000-0004-0000-0000-0000A0120000}"/>
    <hyperlink ref="D1603" r:id="rId4770" xr:uid="{00000000-0004-0000-0000-0000A1120000}"/>
    <hyperlink ref="E1603" r:id="rId4771" xr:uid="{00000000-0004-0000-0000-0000A2120000}"/>
    <hyperlink ref="F1603" r:id="rId4772" xr:uid="{00000000-0004-0000-0000-0000A3120000}"/>
    <hyperlink ref="D1604" r:id="rId4773" xr:uid="{00000000-0004-0000-0000-0000A4120000}"/>
    <hyperlink ref="E1604" r:id="rId4774" xr:uid="{00000000-0004-0000-0000-0000A5120000}"/>
    <hyperlink ref="F1604" r:id="rId4775" xr:uid="{00000000-0004-0000-0000-0000A6120000}"/>
    <hyperlink ref="D1605" r:id="rId4776" xr:uid="{00000000-0004-0000-0000-0000A7120000}"/>
    <hyperlink ref="E1605" r:id="rId4777" xr:uid="{00000000-0004-0000-0000-0000A8120000}"/>
    <hyperlink ref="F1605" r:id="rId4778" xr:uid="{00000000-0004-0000-0000-0000A9120000}"/>
    <hyperlink ref="D1606" r:id="rId4779" xr:uid="{00000000-0004-0000-0000-0000AA120000}"/>
    <hyperlink ref="E1606" r:id="rId4780" xr:uid="{00000000-0004-0000-0000-0000AB120000}"/>
    <hyperlink ref="F1606" r:id="rId4781" xr:uid="{00000000-0004-0000-0000-0000AC120000}"/>
    <hyperlink ref="D1607" r:id="rId4782" xr:uid="{00000000-0004-0000-0000-0000AD120000}"/>
    <hyperlink ref="E1607" r:id="rId4783" xr:uid="{00000000-0004-0000-0000-0000AE120000}"/>
    <hyperlink ref="F1607" r:id="rId4784" xr:uid="{00000000-0004-0000-0000-0000AF120000}"/>
    <hyperlink ref="D1608" r:id="rId4785" xr:uid="{00000000-0004-0000-0000-0000B0120000}"/>
    <hyperlink ref="E1608" r:id="rId4786" xr:uid="{00000000-0004-0000-0000-0000B1120000}"/>
    <hyperlink ref="F1608" r:id="rId4787" xr:uid="{00000000-0004-0000-0000-0000B2120000}"/>
    <hyperlink ref="D1609" r:id="rId4788" xr:uid="{00000000-0004-0000-0000-0000B3120000}"/>
    <hyperlink ref="F1609" r:id="rId4789" xr:uid="{00000000-0004-0000-0000-0000B4120000}"/>
    <hyperlink ref="D1610" r:id="rId4790" xr:uid="{00000000-0004-0000-0000-0000B5120000}"/>
    <hyperlink ref="E1610" r:id="rId4791" xr:uid="{00000000-0004-0000-0000-0000B6120000}"/>
    <hyperlink ref="F1610" r:id="rId4792" xr:uid="{00000000-0004-0000-0000-0000B7120000}"/>
    <hyperlink ref="D1611" r:id="rId4793" xr:uid="{00000000-0004-0000-0000-0000B8120000}"/>
    <hyperlink ref="E1611" r:id="rId4794" xr:uid="{00000000-0004-0000-0000-0000B9120000}"/>
    <hyperlink ref="F1611" r:id="rId4795" xr:uid="{00000000-0004-0000-0000-0000BA120000}"/>
    <hyperlink ref="D1612" r:id="rId4796" xr:uid="{00000000-0004-0000-0000-0000BB120000}"/>
    <hyperlink ref="F1612" r:id="rId4797" xr:uid="{00000000-0004-0000-0000-0000BC120000}"/>
    <hyperlink ref="D1613" r:id="rId4798" xr:uid="{00000000-0004-0000-0000-0000BD120000}"/>
    <hyperlink ref="F1613" r:id="rId4799" xr:uid="{00000000-0004-0000-0000-0000BE120000}"/>
    <hyperlink ref="D1614" r:id="rId4800" xr:uid="{00000000-0004-0000-0000-0000BF120000}"/>
    <hyperlink ref="E1614" r:id="rId4801" xr:uid="{00000000-0004-0000-0000-0000C0120000}"/>
    <hyperlink ref="F1614" r:id="rId4802" xr:uid="{00000000-0004-0000-0000-0000C1120000}"/>
    <hyperlink ref="D1615" r:id="rId4803" xr:uid="{00000000-0004-0000-0000-0000C2120000}"/>
    <hyperlink ref="E1615" r:id="rId4804" xr:uid="{00000000-0004-0000-0000-0000C3120000}"/>
    <hyperlink ref="F1615" r:id="rId4805" xr:uid="{00000000-0004-0000-0000-0000C4120000}"/>
    <hyperlink ref="D1616" r:id="rId4806" xr:uid="{00000000-0004-0000-0000-0000C5120000}"/>
    <hyperlink ref="E1616" r:id="rId4807" xr:uid="{00000000-0004-0000-0000-0000C6120000}"/>
    <hyperlink ref="F1616" r:id="rId4808" xr:uid="{00000000-0004-0000-0000-0000C7120000}"/>
    <hyperlink ref="D1617" r:id="rId4809" xr:uid="{00000000-0004-0000-0000-0000C8120000}"/>
    <hyperlink ref="E1617" r:id="rId4810" xr:uid="{00000000-0004-0000-0000-0000C9120000}"/>
    <hyperlink ref="F1617" r:id="rId4811" xr:uid="{00000000-0004-0000-0000-0000CA120000}"/>
    <hyperlink ref="D1618" r:id="rId4812" xr:uid="{00000000-0004-0000-0000-0000CB120000}"/>
    <hyperlink ref="E1618" r:id="rId4813" xr:uid="{00000000-0004-0000-0000-0000CC120000}"/>
    <hyperlink ref="F1618" r:id="rId4814" xr:uid="{00000000-0004-0000-0000-0000CD120000}"/>
    <hyperlink ref="D1619" r:id="rId4815" xr:uid="{00000000-0004-0000-0000-0000CE120000}"/>
    <hyperlink ref="E1619" r:id="rId4816" xr:uid="{00000000-0004-0000-0000-0000CF120000}"/>
    <hyperlink ref="F1619" r:id="rId4817" xr:uid="{00000000-0004-0000-0000-0000D0120000}"/>
    <hyperlink ref="D1620" r:id="rId4818" xr:uid="{00000000-0004-0000-0000-0000D1120000}"/>
    <hyperlink ref="E1620" r:id="rId4819" xr:uid="{00000000-0004-0000-0000-0000D2120000}"/>
    <hyperlink ref="F1620" r:id="rId4820" xr:uid="{00000000-0004-0000-0000-0000D3120000}"/>
    <hyperlink ref="D1621" r:id="rId4821" xr:uid="{00000000-0004-0000-0000-0000D4120000}"/>
    <hyperlink ref="F1621" r:id="rId4822" xr:uid="{00000000-0004-0000-0000-0000D5120000}"/>
    <hyperlink ref="D1622" r:id="rId4823" xr:uid="{00000000-0004-0000-0000-0000D6120000}"/>
    <hyperlink ref="E1622" r:id="rId4824" xr:uid="{00000000-0004-0000-0000-0000D7120000}"/>
    <hyperlink ref="F1622" r:id="rId4825" xr:uid="{00000000-0004-0000-0000-0000D8120000}"/>
    <hyperlink ref="D1623" r:id="rId4826" xr:uid="{00000000-0004-0000-0000-0000D9120000}"/>
    <hyperlink ref="E1623" r:id="rId4827" xr:uid="{00000000-0004-0000-0000-0000DA120000}"/>
    <hyperlink ref="F1623" r:id="rId4828" xr:uid="{00000000-0004-0000-0000-0000DB120000}"/>
    <hyperlink ref="D1624" r:id="rId4829" xr:uid="{00000000-0004-0000-0000-0000DC120000}"/>
    <hyperlink ref="E1624" r:id="rId4830" xr:uid="{00000000-0004-0000-0000-0000DD120000}"/>
    <hyperlink ref="F1624" r:id="rId4831" xr:uid="{00000000-0004-0000-0000-0000DE120000}"/>
  </hyperlinks>
  <pageMargins left="0.75" right="0.75" top="1" bottom="1" header="0.5" footer="0.5"/>
  <headerFooter>
    <oddHeader>&amp;R&amp;"Aptos"&amp;14&amp;K008000 Non classifié - Unclassified&amp;1#_x000D_</oddHeader>
  </headerFooter>
  <tableParts count="1">
    <tablePart r:id="rId483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21"/>
  <sheetViews>
    <sheetView workbookViewId="0">
      <pane ySplit="1" topLeftCell="A2" activePane="bottomLeft" state="frozen"/>
      <selection pane="bottomLeft" activeCell="A16" sqref="A16"/>
    </sheetView>
  </sheetViews>
  <sheetFormatPr defaultRowHeight="14.5" x14ac:dyDescent="0.35"/>
  <cols>
    <col min="1" max="1" width="47" customWidth="1"/>
    <col min="2" max="2" width="7" customWidth="1"/>
  </cols>
  <sheetData>
    <row r="1" spans="1:2" x14ac:dyDescent="0.35">
      <c r="A1" s="1" t="s">
        <v>10856</v>
      </c>
      <c r="B1" s="1" t="s">
        <v>10857</v>
      </c>
    </row>
    <row r="2" spans="1:2" x14ac:dyDescent="0.35">
      <c r="A2" s="2" t="s">
        <v>10858</v>
      </c>
      <c r="B2" s="2">
        <v>1623</v>
      </c>
    </row>
    <row r="3" spans="1:2" x14ac:dyDescent="0.35">
      <c r="A3" s="2" t="s">
        <v>10859</v>
      </c>
      <c r="B3" s="2">
        <v>1615</v>
      </c>
    </row>
    <row r="4" spans="1:2" x14ac:dyDescent="0.35">
      <c r="A4" s="2" t="s">
        <v>10860</v>
      </c>
      <c r="B4" s="2">
        <v>8</v>
      </c>
    </row>
    <row r="5" spans="1:2" x14ac:dyDescent="0.35">
      <c r="A5" s="2" t="s">
        <v>10861</v>
      </c>
      <c r="B5" s="2">
        <v>0</v>
      </c>
    </row>
    <row r="6" spans="1:2" x14ac:dyDescent="0.35">
      <c r="A6" s="2" t="s">
        <v>10862</v>
      </c>
      <c r="B6" s="2">
        <v>0</v>
      </c>
    </row>
    <row r="7" spans="1:2" x14ac:dyDescent="0.35">
      <c r="A7" s="2" t="s">
        <v>10863</v>
      </c>
      <c r="B7" s="2">
        <v>756</v>
      </c>
    </row>
    <row r="8" spans="1:2" x14ac:dyDescent="0.35">
      <c r="A8" s="2" t="s">
        <v>10864</v>
      </c>
      <c r="B8" s="2">
        <v>245</v>
      </c>
    </row>
    <row r="9" spans="1:2" x14ac:dyDescent="0.35">
      <c r="A9" s="2" t="s">
        <v>7366</v>
      </c>
      <c r="B9" s="2">
        <v>542</v>
      </c>
    </row>
    <row r="10" spans="1:2" x14ac:dyDescent="0.35">
      <c r="A10" s="2" t="s">
        <v>3015</v>
      </c>
      <c r="B10" s="2">
        <v>1</v>
      </c>
    </row>
    <row r="11" spans="1:2" x14ac:dyDescent="0.35">
      <c r="A11" s="2" t="s">
        <v>47</v>
      </c>
      <c r="B11" s="2">
        <v>34</v>
      </c>
    </row>
    <row r="12" spans="1:2" x14ac:dyDescent="0.35">
      <c r="A12" s="2" t="s">
        <v>10865</v>
      </c>
      <c r="B12" s="2">
        <v>14</v>
      </c>
    </row>
    <row r="13" spans="1:2" x14ac:dyDescent="0.35">
      <c r="A13" s="2" t="s">
        <v>10866</v>
      </c>
      <c r="B13" s="2">
        <v>0</v>
      </c>
    </row>
    <row r="14" spans="1:2" x14ac:dyDescent="0.35">
      <c r="A14" s="2" t="s">
        <v>10867</v>
      </c>
      <c r="B14" s="2">
        <v>1622</v>
      </c>
    </row>
    <row r="15" spans="1:2" x14ac:dyDescent="0.35">
      <c r="A15" s="2" t="s">
        <v>10868</v>
      </c>
      <c r="B15" s="2">
        <v>0</v>
      </c>
    </row>
    <row r="16" spans="1:2" x14ac:dyDescent="0.35">
      <c r="A16" s="2" t="s">
        <v>10869</v>
      </c>
      <c r="B16" s="2">
        <v>193</v>
      </c>
    </row>
    <row r="17" spans="1:2" x14ac:dyDescent="0.35">
      <c r="A17" s="2" t="s">
        <v>10870</v>
      </c>
      <c r="B17" s="2">
        <v>224</v>
      </c>
    </row>
    <row r="18" spans="1:2" x14ac:dyDescent="0.35">
      <c r="A18" s="2" t="s">
        <v>10871</v>
      </c>
      <c r="B18" s="2">
        <v>148</v>
      </c>
    </row>
    <row r="19" spans="1:2" x14ac:dyDescent="0.35">
      <c r="A19" s="2" t="s">
        <v>10872</v>
      </c>
      <c r="B19" s="2">
        <v>363</v>
      </c>
    </row>
    <row r="20" spans="1:2" x14ac:dyDescent="0.35">
      <c r="A20" s="2" t="s">
        <v>10873</v>
      </c>
      <c r="B20" s="2">
        <v>43</v>
      </c>
    </row>
    <row r="21" spans="1:2" x14ac:dyDescent="0.35">
      <c r="A21" s="2" t="s">
        <v>10874</v>
      </c>
      <c r="B21" s="2">
        <v>652</v>
      </c>
    </row>
  </sheetData>
  <autoFilter ref="A1:B21" xr:uid="{00000000-0009-0000-0000-000001000000}"/>
  <pageMargins left="0.75" right="0.75" top="1" bottom="1" header="0.5" footer="0.5"/>
  <headerFooter>
    <oddHeader>&amp;R&amp;"Aptos"&amp;14&amp;K008000 Non classifié - Unclassified&amp;1#_x000D_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Sneza M Drouin</cp:lastModifiedBy>
  <cp:revision/>
  <dcterms:created xsi:type="dcterms:W3CDTF">2026-06-02T21:12:19Z</dcterms:created>
  <dcterms:modified xsi:type="dcterms:W3CDTF">2026-06-15T14:07:05Z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88cc68-8f21-492e-b7ff-90b01eb9a216_Enabled">
    <vt:lpwstr>true</vt:lpwstr>
  </property>
  <property fmtid="{D5CDD505-2E9C-101B-9397-08002B2CF9AE}" pid="3" name="MSIP_Label_1088cc68-8f21-492e-b7ff-90b01eb9a216_SetDate">
    <vt:lpwstr>2026-06-03T10:53:20Z</vt:lpwstr>
  </property>
  <property fmtid="{D5CDD505-2E9C-101B-9397-08002B2CF9AE}" pid="4" name="MSIP_Label_1088cc68-8f21-492e-b7ff-90b01eb9a216_Method">
    <vt:lpwstr>Privileged</vt:lpwstr>
  </property>
  <property fmtid="{D5CDD505-2E9C-101B-9397-08002B2CF9AE}" pid="5" name="MSIP_Label_1088cc68-8f21-492e-b7ff-90b01eb9a216_Name">
    <vt:lpwstr>Non classifié - Unclassified</vt:lpwstr>
  </property>
  <property fmtid="{D5CDD505-2E9C-101B-9397-08002B2CF9AE}" pid="6" name="MSIP_Label_1088cc68-8f21-492e-b7ff-90b01eb9a216_SiteId">
    <vt:lpwstr>a4503397-4ad4-4bc3-9650-07493e66aab0</vt:lpwstr>
  </property>
  <property fmtid="{D5CDD505-2E9C-101B-9397-08002B2CF9AE}" pid="7" name="MSIP_Label_1088cc68-8f21-492e-b7ff-90b01eb9a216_ActionId">
    <vt:lpwstr>b820a213-f6e0-470f-bd52-a3f5b7dfcdee</vt:lpwstr>
  </property>
  <property fmtid="{D5CDD505-2E9C-101B-9397-08002B2CF9AE}" pid="8" name="MSIP_Label_1088cc68-8f21-492e-b7ff-90b01eb9a216_ContentBits">
    <vt:lpwstr>1</vt:lpwstr>
  </property>
  <property fmtid="{D5CDD505-2E9C-101B-9397-08002B2CF9AE}" pid="9" name="MSIP_Label_1088cc68-8f21-492e-b7ff-90b01eb9a216_Tag">
    <vt:lpwstr>10, 0, 1, 1</vt:lpwstr>
  </property>
</Properties>
</file>