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Labs\Lab01\"/>
    </mc:Choice>
  </mc:AlternateContent>
  <xr:revisionPtr revIDLastSave="0" documentId="13_ncr:1_{3C6A92F8-CA56-40EC-AFAE-46259493C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3" i="1"/>
  <c r="E4" i="1"/>
  <c r="E5" i="1"/>
  <c r="E3" i="1"/>
</calcChain>
</file>

<file path=xl/sharedStrings.xml><?xml version="1.0" encoding="utf-8"?>
<sst xmlns="http://schemas.openxmlformats.org/spreadsheetml/2006/main" count="10" uniqueCount="10">
  <si>
    <t>Прибыль/убытки</t>
  </si>
  <si>
    <t>Заключение</t>
  </si>
  <si>
    <t>Магазины</t>
  </si>
  <si>
    <t>Январь</t>
  </si>
  <si>
    <t>Февраль</t>
  </si>
  <si>
    <t>Март</t>
  </si>
  <si>
    <t>Итого</t>
  </si>
  <si>
    <t>Магазин 1</t>
  </si>
  <si>
    <t>Магазин 2</t>
  </si>
  <si>
    <t>Магазин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</si>
</sst>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4" sqref="G4"/>
    </sheetView>
  </sheetViews>
  <sheetFormatPr defaultRowHeight="15" x14ac:dyDescent="0.25"/>
  <cols>
    <col min="1" max="1" width="10.5703125" style="1" customWidth="1"/>
    <col min="2" max="5" width="9.140625" style="1"/>
    <col min="6" max="6" width="12.85546875" style="1" customWidth="1"/>
    <col min="7" max="16384" width="9.140625" style="1"/>
  </cols>
  <sheetData>
    <row r="1" spans="1:6" x14ac:dyDescent="0.25">
      <c r="A1" s="2" t="s">
        <v>0</v>
      </c>
      <c r="B1" s="2"/>
      <c r="C1" s="2"/>
      <c r="D1" s="2"/>
      <c r="E1" s="2"/>
      <c r="F1" s="3" t="s">
        <v>1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</row>
    <row r="3" spans="1:6" x14ac:dyDescent="0.25">
      <c r="A3" s="1" t="s">
        <v>7</v>
      </c>
      <c r="B3" s="1">
        <v>15</v>
      </c>
      <c r="C3" s="1">
        <v>23.42</v>
      </c>
      <c r="D3" s="1">
        <v>-5</v>
      </c>
      <c r="E3" s="1">
        <f>SUM(B3:D3)</f>
        <v>33.42</v>
      </c>
      <c r="F3" s="1">
        <f>E3</f>
        <v>33.42</v>
      </c>
    </row>
    <row r="4" spans="1:6" x14ac:dyDescent="0.25">
      <c r="A4" s="1" t="s">
        <v>8</v>
      </c>
      <c r="B4" s="1">
        <v>-23</v>
      </c>
      <c r="C4" s="1">
        <v>62</v>
      </c>
      <c r="D4" s="1">
        <v>11</v>
      </c>
      <c r="E4" s="1">
        <f t="shared" ref="E4:E5" si="0">SUM(B4:D4)</f>
        <v>50</v>
      </c>
      <c r="F4" s="1">
        <f t="shared" ref="F4:F5" si="1">E4</f>
        <v>50</v>
      </c>
    </row>
    <row r="5" spans="1:6" x14ac:dyDescent="0.25">
      <c r="A5" s="1" t="s">
        <v>9</v>
      </c>
      <c r="B5" s="1">
        <v>78.400000000000006</v>
      </c>
      <c r="C5" s="1">
        <v>-11.4</v>
      </c>
      <c r="D5" s="1">
        <v>34</v>
      </c>
      <c r="E5" s="1">
        <f t="shared" si="0"/>
        <v>101</v>
      </c>
      <c r="F5" s="1">
        <f t="shared" si="1"/>
        <v>101</v>
      </c>
    </row>
  </sheetData>
  <mergeCells count="2">
    <mergeCell ref="A1:E1"/>
    <mergeCell ref="F1:F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Zenevich</dc:creator>
  <cp:lastModifiedBy>Aleksandr Zenevich</cp:lastModifiedBy>
  <dcterms:created xsi:type="dcterms:W3CDTF">2015-06-05T18:19:34Z</dcterms:created>
  <dcterms:modified xsi:type="dcterms:W3CDTF">2022-04-28T10:24:45Z</dcterms:modified>
</cp:coreProperties>
</file>