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<sst xmlns="http://schemas.openxmlformats.org/spreadsheetml/2006/main" count="66" uniqueCount="49">
  <si>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</si>
  <si>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</si>
  <si>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</si>
  <si>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</si>
  <si>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</si>
  <si>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</si>
  <si>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gd32f4xx_it.o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</si>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</sst>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gd32f4xx_it.o</c:v>
                </c:pt>
                <c:pt idx="6">
                  <c:v>systick.o</c:v>
                </c:pt>
                <c:pt idx="7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54.06903839111328</c:v>
                </c:pt>
                <c:pt idx="1">
                  <c:v>27.06092071533203</c:v>
                </c:pt>
                <c:pt idx="2">
                  <c:v>16.92297554016113</c:v>
                </c:pt>
                <c:pt idx="3">
                  <c:v>1.709458112716675</c:v>
                </c:pt>
                <c:pt idx="4">
                  <c:v>0.1518051624298096</c:v>
                </c:pt>
                <c:pt idx="5">
                  <c:v>0.0330011211335659</c:v>
                </c:pt>
                <c:pt idx="6">
                  <c:v>0.02640089765191078</c:v>
                </c:pt>
                <c:pt idx="7">
                  <c:v>0.02640089765191078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bl_core.o</c:v>
                </c:pt>
                <c:pt idx="1">
                  <c:v>oled.o</c:v>
                </c:pt>
                <c:pt idx="2">
                  <c:v>mc_w.l</c:v>
                </c:pt>
                <c:pt idx="3">
                  <c:v>printfa.o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gd32f4xx_dma.o</c:v>
                </c:pt>
                <c:pt idx="9">
                  <c:v>startup_gd32f450_470.o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gd32f4xx_it.o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dmul.o</c:v>
                </c:pt>
                <c:pt idx="18">
                  <c:v>ddiv.o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19.61766242980957</c:v>
                </c:pt>
                <c:pt idx="1">
                  <c:v>18.13935661315918</c:v>
                </c:pt>
                <c:pt idx="2">
                  <c:v>13.24216270446777</c:v>
                </c:pt>
                <c:pt idx="3">
                  <c:v>11.32566070556641</c:v>
                </c:pt>
                <c:pt idx="4">
                  <c:v>5.133143901824951</c:v>
                </c:pt>
                <c:pt idx="5">
                  <c:v>4.044878959655762</c:v>
                </c:pt>
                <c:pt idx="6">
                  <c:v>2.831415176391602</c:v>
                </c:pt>
                <c:pt idx="7">
                  <c:v>2.70621657371521</c:v>
                </c:pt>
                <c:pt idx="8">
                  <c:v>2.253575325012207</c:v>
                </c:pt>
                <c:pt idx="9">
                  <c:v>2.23431396484375</c:v>
                </c:pt>
                <c:pt idx="10">
                  <c:v>2.109115362167358</c:v>
                </c:pt>
                <c:pt idx="11">
                  <c:v>1.964655518531799</c:v>
                </c:pt>
                <c:pt idx="12">
                  <c:v>1.608320951461792</c:v>
                </c:pt>
                <c:pt idx="13">
                  <c:v>1.502383589744568</c:v>
                </c:pt>
                <c:pt idx="14">
                  <c:v>1.386815667152405</c:v>
                </c:pt>
                <c:pt idx="15">
                  <c:v>1.309770345687866</c:v>
                </c:pt>
                <c:pt idx="16">
                  <c:v>1.165310382843018</c:v>
                </c:pt>
                <c:pt idx="17">
                  <c:v>1.097895741462708</c:v>
                </c:pt>
                <c:pt idx="18">
                  <c:v>1.069003701210022</c:v>
                </c:pt>
                <c:pt idx="19">
                  <c:v>0.8956517577171326</c:v>
                </c:pt>
                <c:pt idx="20">
                  <c:v>0.7897144556045532</c:v>
                </c:pt>
                <c:pt idx="21">
                  <c:v>0.6837771534919739</c:v>
                </c:pt>
                <c:pt idx="22">
                  <c:v>0.4719025492668152</c:v>
                </c:pt>
                <c:pt idx="23">
                  <c:v>0.4237492084503174</c:v>
                </c:pt>
                <c:pt idx="24">
                  <c:v>0.2311359345912933</c:v>
                </c:pt>
                <c:pt idx="25">
                  <c:v>0.2311359345912933</c:v>
                </c:pt>
                <c:pt idx="26">
                  <c:v>0.2118746042251587</c:v>
                </c:pt>
                <c:pt idx="27">
                  <c:v>0.1733519583940506</c:v>
                </c:pt>
                <c:pt idx="28">
                  <c:v>0.1733519583940506</c:v>
                </c:pt>
                <c:pt idx="29">
                  <c:v>0.1733519583940506</c:v>
                </c:pt>
                <c:pt idx="30">
                  <c:v>0.1733519583940506</c:v>
                </c:pt>
                <c:pt idx="31">
                  <c:v>0.154090628027916</c:v>
                </c:pt>
                <c:pt idx="32">
                  <c:v>0.1444599628448486</c:v>
                </c:pt>
                <c:pt idx="33">
                  <c:v>0.1444599628448486</c:v>
                </c:pt>
                <c:pt idx="34">
                  <c:v>0.0866759791970253</c:v>
                </c:pt>
                <c:pt idx="35">
                  <c:v>0.03852265700697899</c:v>
                </c:pt>
                <c:pt idx="36">
                  <c:v>0.03852265700697899</c:v>
                </c:pt>
                <c:pt idx="37">
                  <c:v>0.01926132850348949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54.06903839111328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27.06092071533203</v>
      </c>
      <c r="C4" s="1">
        <v>4100</v>
      </c>
      <c r="D4" s="1">
        <v>4074</v>
      </c>
      <c r="E4" s="1">
        <v>3954</v>
      </c>
      <c r="F4" s="1">
        <v>120</v>
      </c>
      <c r="G4" s="1">
        <v>0</v>
      </c>
      <c r="H4" s="1">
        <v>4100</v>
      </c>
    </row>
    <row r="5" spans="1:8">
      <c r="A5" s="1" t="s">
        <v>3</v>
      </c>
      <c r="B5" s="2">
        <v>16.92297554016113</v>
      </c>
      <c r="C5" s="1">
        <v>2564</v>
      </c>
      <c r="D5" s="1">
        <v>840</v>
      </c>
      <c r="E5" s="1">
        <v>838</v>
      </c>
      <c r="F5" s="1">
        <v>0</v>
      </c>
      <c r="G5" s="1">
        <v>2</v>
      </c>
      <c r="H5" s="1">
        <v>2562</v>
      </c>
    </row>
    <row r="6" spans="1:8">
      <c r="A6" s="1" t="s">
        <v>4</v>
      </c>
      <c r="B6" s="2">
        <v>1.709458112716675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0.1518051624298096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0.0330011211335659</v>
      </c>
      <c r="C8" s="1">
        <v>5</v>
      </c>
      <c r="D8" s="1">
        <v>312</v>
      </c>
      <c r="E8" s="1">
        <v>312</v>
      </c>
      <c r="F8" s="1">
        <v>0</v>
      </c>
      <c r="G8" s="1">
        <v>0</v>
      </c>
      <c r="H8" s="1">
        <v>5</v>
      </c>
    </row>
    <row r="9" spans="1:8">
      <c r="A9" s="1" t="s">
        <v>7</v>
      </c>
      <c r="B9" s="2">
        <v>0.02640089765191078</v>
      </c>
      <c r="C9" s="1">
        <v>4</v>
      </c>
      <c r="D9" s="1">
        <v>142</v>
      </c>
      <c r="E9" s="1">
        <v>142</v>
      </c>
      <c r="F9" s="1">
        <v>0</v>
      </c>
      <c r="G9" s="1">
        <v>0</v>
      </c>
      <c r="H9" s="1">
        <v>4</v>
      </c>
    </row>
    <row r="10" spans="1:8">
      <c r="A10" s="1" t="s">
        <v>8</v>
      </c>
      <c r="B10" s="2">
        <v>0.02640089765191078</v>
      </c>
      <c r="C10" s="1">
        <v>4</v>
      </c>
      <c r="D10" s="1">
        <v>588</v>
      </c>
      <c r="E10" s="1">
        <v>584</v>
      </c>
      <c r="F10" s="1">
        <v>0</v>
      </c>
      <c r="G10" s="1">
        <v>4</v>
      </c>
      <c r="H10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2</v>
      </c>
      <c r="B3" s="2">
        <v>19.61766242980957</v>
      </c>
      <c r="C3" s="1">
        <v>4074</v>
      </c>
      <c r="D3" s="1">
        <v>4100</v>
      </c>
      <c r="E3" s="1">
        <v>3954</v>
      </c>
      <c r="F3" s="1">
        <v>120</v>
      </c>
      <c r="G3" s="1">
        <v>0</v>
      </c>
      <c r="H3" s="1">
        <v>4100</v>
      </c>
    </row>
    <row r="4" spans="1:8">
      <c r="A4" s="1" t="s">
        <v>5</v>
      </c>
      <c r="B4" s="2">
        <v>18.13935661315918</v>
      </c>
      <c r="C4" s="1">
        <v>3767</v>
      </c>
      <c r="D4" s="1">
        <v>23</v>
      </c>
      <c r="E4" s="1">
        <v>1672</v>
      </c>
      <c r="F4" s="1">
        <v>2072</v>
      </c>
      <c r="G4" s="1">
        <v>23</v>
      </c>
      <c r="H4" s="1">
        <v>0</v>
      </c>
    </row>
    <row r="5" spans="1:8">
      <c r="A5" s="1" t="s">
        <v>9</v>
      </c>
      <c r="B5" s="2">
        <v>13.24216270446777</v>
      </c>
      <c r="C5" s="1">
        <v>2750</v>
      </c>
      <c r="D5" s="1">
        <v>0</v>
      </c>
      <c r="E5" s="1">
        <v>2750</v>
      </c>
      <c r="F5" s="1">
        <v>0</v>
      </c>
      <c r="G5" s="1">
        <v>0</v>
      </c>
      <c r="H5" s="1">
        <v>0</v>
      </c>
    </row>
    <row r="6" spans="1:8">
      <c r="A6" s="1" t="s">
        <v>10</v>
      </c>
      <c r="B6" s="2">
        <v>11.32566070556641</v>
      </c>
      <c r="C6" s="1">
        <v>2352</v>
      </c>
      <c r="D6" s="1">
        <v>0</v>
      </c>
      <c r="E6" s="1">
        <v>2352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5.133143901824951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4.044878959655762</v>
      </c>
      <c r="C8" s="1">
        <v>840</v>
      </c>
      <c r="D8" s="1">
        <v>2564</v>
      </c>
      <c r="E8" s="1">
        <v>838</v>
      </c>
      <c r="F8" s="1">
        <v>0</v>
      </c>
      <c r="G8" s="1">
        <v>2</v>
      </c>
      <c r="H8" s="1">
        <v>2562</v>
      </c>
    </row>
    <row r="9" spans="1:8">
      <c r="A9" s="1" t="s">
        <v>8</v>
      </c>
      <c r="B9" s="2">
        <v>2.831415176391602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12</v>
      </c>
      <c r="B10" s="2">
        <v>2.70621657371521</v>
      </c>
      <c r="C10" s="1">
        <v>562</v>
      </c>
      <c r="D10" s="1">
        <v>0</v>
      </c>
      <c r="E10" s="1">
        <v>562</v>
      </c>
      <c r="F10" s="1">
        <v>0</v>
      </c>
      <c r="G10" s="1">
        <v>0</v>
      </c>
      <c r="H10" s="1">
        <v>0</v>
      </c>
    </row>
    <row r="11" spans="1:8">
      <c r="A11" s="1" t="s">
        <v>13</v>
      </c>
      <c r="B11" s="2">
        <v>2.253575325012207</v>
      </c>
      <c r="C11" s="1">
        <v>468</v>
      </c>
      <c r="D11" s="1">
        <v>0</v>
      </c>
      <c r="E11" s="1">
        <v>468</v>
      </c>
      <c r="F11" s="1">
        <v>0</v>
      </c>
      <c r="G11" s="1">
        <v>0</v>
      </c>
      <c r="H11" s="1">
        <v>0</v>
      </c>
    </row>
    <row r="12" spans="1:8">
      <c r="A12" s="1" t="s">
        <v>1</v>
      </c>
      <c r="B12" s="2">
        <v>2.23431396484375</v>
      </c>
      <c r="C12" s="1">
        <v>464</v>
      </c>
      <c r="D12" s="1">
        <v>8192</v>
      </c>
      <c r="E12" s="1">
        <v>36</v>
      </c>
      <c r="F12" s="1">
        <v>428</v>
      </c>
      <c r="G12" s="1">
        <v>0</v>
      </c>
      <c r="H12" s="1">
        <v>8192</v>
      </c>
    </row>
    <row r="13" spans="1:8">
      <c r="A13" s="1" t="s">
        <v>14</v>
      </c>
      <c r="B13" s="2">
        <v>2.109115362167358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1.964655518531799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1.608320951461792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1.502383589744568</v>
      </c>
      <c r="C16" s="1">
        <v>312</v>
      </c>
      <c r="D16" s="1">
        <v>5</v>
      </c>
      <c r="E16" s="1">
        <v>312</v>
      </c>
      <c r="F16" s="1">
        <v>0</v>
      </c>
      <c r="G16" s="1">
        <v>0</v>
      </c>
      <c r="H16" s="1">
        <v>5</v>
      </c>
    </row>
    <row r="17" spans="1:8">
      <c r="A17" s="1" t="s">
        <v>17</v>
      </c>
      <c r="B17" s="2">
        <v>1.386815667152405</v>
      </c>
      <c r="C17" s="1">
        <v>288</v>
      </c>
      <c r="D17" s="1">
        <v>0</v>
      </c>
      <c r="E17" s="1">
        <v>288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1.309770345687866</v>
      </c>
      <c r="C18" s="1">
        <v>272</v>
      </c>
      <c r="D18" s="1">
        <v>0</v>
      </c>
      <c r="E18" s="1">
        <v>272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1.165310382843018</v>
      </c>
      <c r="C19" s="1">
        <v>242</v>
      </c>
      <c r="D19" s="1">
        <v>0</v>
      </c>
      <c r="E19" s="1">
        <v>242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1.097895741462708</v>
      </c>
      <c r="C20" s="1">
        <v>228</v>
      </c>
      <c r="D20" s="1">
        <v>0</v>
      </c>
      <c r="E20" s="1">
        <v>228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1.069003701210022</v>
      </c>
      <c r="C21" s="1">
        <v>222</v>
      </c>
      <c r="D21" s="1">
        <v>0</v>
      </c>
      <c r="E21" s="1">
        <v>222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0.8956517577171326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0.7897144556045532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7</v>
      </c>
      <c r="B24" s="2">
        <v>0.6837771534919739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0.4719025492668152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0.4237492084503174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0.2311359345912933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0.2311359345912933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0.2118746042251587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0.1733519583940506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0.1733519583940506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0.1733519583940506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0.1733519583940506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0.154090628027916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0.1444599628448486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0.1444599628448486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0.0866759791970253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0.03852265700697899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0.03852265700697899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0.01926132850348949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2026-06-07T18:59:52Z</dcterms:created>
  <dcterms:modified xsi:type="dcterms:W3CDTF">2026-06-07T18:59:52Z</dcterms:modified>
</cp:coreProperties>
</file>