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<sst xmlns="http://schemas.openxmlformats.org/spreadsheetml/2006/main" count="65" uniqueCount="49">
  <si>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</si>
  <si>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</si>
  <si>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</si>
  <si>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</si>
  <si>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</si>
  <si>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</si>
  <si>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</si>
  <si>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</si>
  <si>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</si>
  <si>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</si>
  <si>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</si>
  <si>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</si>
  <si>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</si>
  <si>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</si>
  <si>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</si>
  <si>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</si>
  <si>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</si>
  <si>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</si>
  <si>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</si>
  <si>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</si>
  <si>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</si>
  <si>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gd32f4xx_it.o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</si>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</sst>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systick.o</c:v>
                </c:pt>
                <c:pt idx="6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62.56300735473633</c:v>
                </c:pt>
                <c:pt idx="1">
                  <c:v>31.28150367736816</c:v>
                </c:pt>
                <c:pt idx="2">
                  <c:v>3.940736293792725</c:v>
                </c:pt>
                <c:pt idx="3">
                  <c:v>1.978005170822144</c:v>
                </c:pt>
                <c:pt idx="4">
                  <c:v>0.1756529659032822</c:v>
                </c:pt>
                <c:pt idx="5">
                  <c:v>0.03054834343492985</c:v>
                </c:pt>
                <c:pt idx="6">
                  <c:v>0.03054834343492985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oled.o</c:v>
                </c:pt>
                <c:pt idx="1">
                  <c:v>mc_w.l</c:v>
                </c:pt>
                <c:pt idx="2">
                  <c:v>printfa.o</c:v>
                </c:pt>
                <c:pt idx="3">
                  <c:v>bl_core.o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startup_gd32f450_470.o</c:v>
                </c:pt>
                <c:pt idx="9">
                  <c:v>gd32f4xx_dma.o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gd32f4xx_rcu.o</c:v>
                </c:pt>
                <c:pt idx="14">
                  <c:v>gd32f4xx_gpio.o</c:v>
                </c:pt>
                <c:pt idx="15">
                  <c:v>gd32f4xx_misc.o</c:v>
                </c:pt>
                <c:pt idx="16">
                  <c:v>dmul.o</c:v>
                </c:pt>
                <c:pt idx="17">
                  <c:v>ddiv.o</c:v>
                </c:pt>
                <c:pt idx="18">
                  <c:v>gd32f4xx_it.o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20.3138484954834</c:v>
                </c:pt>
                <c:pt idx="1">
                  <c:v>14.54918003082275</c:v>
                </c:pt>
                <c:pt idx="2">
                  <c:v>12.40293312072754</c:v>
                </c:pt>
                <c:pt idx="3">
                  <c:v>11.95534896850586</c:v>
                </c:pt>
                <c:pt idx="4">
                  <c:v>5.748489856719971</c:v>
                </c:pt>
                <c:pt idx="5">
                  <c:v>4.033649921417236</c:v>
                </c:pt>
                <c:pt idx="6">
                  <c:v>3.170836925506592</c:v>
                </c:pt>
                <c:pt idx="7">
                  <c:v>2.84728217124939</c:v>
                </c:pt>
                <c:pt idx="8">
                  <c:v>2.502156972885132</c:v>
                </c:pt>
                <c:pt idx="9">
                  <c:v>2.426661014556885</c:v>
                </c:pt>
                <c:pt idx="10">
                  <c:v>2.361949920654297</c:v>
                </c:pt>
                <c:pt idx="11">
                  <c:v>2.200172662734985</c:v>
                </c:pt>
                <c:pt idx="12">
                  <c:v>1.801121711730957</c:v>
                </c:pt>
                <c:pt idx="13">
                  <c:v>1.553063035011292</c:v>
                </c:pt>
                <c:pt idx="14">
                  <c:v>1.466781735420227</c:v>
                </c:pt>
                <c:pt idx="15">
                  <c:v>1.305004358291626</c:v>
                </c:pt>
                <c:pt idx="16">
                  <c:v>1.2295081615448</c:v>
                </c:pt>
                <c:pt idx="17">
                  <c:v>1.197152733802795</c:v>
                </c:pt>
                <c:pt idx="18">
                  <c:v>1.046160459518433</c:v>
                </c:pt>
                <c:pt idx="19">
                  <c:v>1.0030198097229</c:v>
                </c:pt>
                <c:pt idx="20">
                  <c:v>0.8843830823898315</c:v>
                </c:pt>
                <c:pt idx="21">
                  <c:v>0.7657463550567627</c:v>
                </c:pt>
                <c:pt idx="22">
                  <c:v>0.5284728407859802</c:v>
                </c:pt>
                <c:pt idx="23">
                  <c:v>0.4745470285415649</c:v>
                </c:pt>
                <c:pt idx="24">
                  <c:v>0.2588438391685486</c:v>
                </c:pt>
                <c:pt idx="25">
                  <c:v>0.2588438391685486</c:v>
                </c:pt>
                <c:pt idx="26">
                  <c:v>0.2372735142707825</c:v>
                </c:pt>
                <c:pt idx="27">
                  <c:v>0.1941328793764114</c:v>
                </c:pt>
                <c:pt idx="28">
                  <c:v>0.1941328793764114</c:v>
                </c:pt>
                <c:pt idx="29">
                  <c:v>0.1941328793764114</c:v>
                </c:pt>
                <c:pt idx="30">
                  <c:v>0.1941328793764114</c:v>
                </c:pt>
                <c:pt idx="31">
                  <c:v>0.1725625544786453</c:v>
                </c:pt>
                <c:pt idx="32">
                  <c:v>0.1617773920297623</c:v>
                </c:pt>
                <c:pt idx="33">
                  <c:v>0.1617773920297623</c:v>
                </c:pt>
                <c:pt idx="34">
                  <c:v>0.09706643968820572</c:v>
                </c:pt>
                <c:pt idx="35">
                  <c:v>0.04314063861966133</c:v>
                </c:pt>
                <c:pt idx="36">
                  <c:v>0.04314063861966133</c:v>
                </c:pt>
                <c:pt idx="37">
                  <c:v>0.02157031930983067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62.56300735473633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31.28150367736816</v>
      </c>
      <c r="C4" s="1">
        <v>4096</v>
      </c>
      <c r="D4" s="1">
        <v>2217</v>
      </c>
      <c r="E4" s="1">
        <v>2054</v>
      </c>
      <c r="F4" s="1">
        <v>163</v>
      </c>
      <c r="G4" s="1">
        <v>0</v>
      </c>
      <c r="H4" s="1">
        <v>4096</v>
      </c>
    </row>
    <row r="5" spans="1:8">
      <c r="A5" s="1" t="s">
        <v>3</v>
      </c>
      <c r="B5" s="2">
        <v>3.940736293792725</v>
      </c>
      <c r="C5" s="1">
        <v>516</v>
      </c>
      <c r="D5" s="1">
        <v>748</v>
      </c>
      <c r="E5" s="1">
        <v>746</v>
      </c>
      <c r="F5" s="1">
        <v>0</v>
      </c>
      <c r="G5" s="1">
        <v>2</v>
      </c>
      <c r="H5" s="1">
        <v>514</v>
      </c>
    </row>
    <row r="6" spans="1:8">
      <c r="A6" s="1" t="s">
        <v>4</v>
      </c>
      <c r="B6" s="2">
        <v>1.978005170822144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0.1756529659032822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0.03054834343492985</v>
      </c>
      <c r="C8" s="1">
        <v>4</v>
      </c>
      <c r="D8" s="1">
        <v>142</v>
      </c>
      <c r="E8" s="1">
        <v>142</v>
      </c>
      <c r="F8" s="1">
        <v>0</v>
      </c>
      <c r="G8" s="1">
        <v>0</v>
      </c>
      <c r="H8" s="1">
        <v>4</v>
      </c>
    </row>
    <row r="9" spans="1:8">
      <c r="A9" s="1" t="s">
        <v>7</v>
      </c>
      <c r="B9" s="2">
        <v>0.03054834343492985</v>
      </c>
      <c r="C9" s="1">
        <v>4</v>
      </c>
      <c r="D9" s="1">
        <v>588</v>
      </c>
      <c r="E9" s="1">
        <v>584</v>
      </c>
      <c r="F9" s="1">
        <v>0</v>
      </c>
      <c r="G9" s="1">
        <v>4</v>
      </c>
      <c r="H9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5</v>
      </c>
      <c r="B3" s="2">
        <v>20.3138484954834</v>
      </c>
      <c r="C3" s="1">
        <v>3767</v>
      </c>
      <c r="D3" s="1">
        <v>23</v>
      </c>
      <c r="E3" s="1">
        <v>1672</v>
      </c>
      <c r="F3" s="1">
        <v>2072</v>
      </c>
      <c r="G3" s="1">
        <v>23</v>
      </c>
      <c r="H3" s="1">
        <v>0</v>
      </c>
    </row>
    <row r="4" spans="1:8">
      <c r="A4" s="1" t="s">
        <v>8</v>
      </c>
      <c r="B4" s="2">
        <v>14.54918003082275</v>
      </c>
      <c r="C4" s="1">
        <v>2698</v>
      </c>
      <c r="D4" s="1">
        <v>0</v>
      </c>
      <c r="E4" s="1">
        <v>2698</v>
      </c>
      <c r="F4" s="1">
        <v>0</v>
      </c>
      <c r="G4" s="1">
        <v>0</v>
      </c>
      <c r="H4" s="1">
        <v>0</v>
      </c>
    </row>
    <row r="5" spans="1:8">
      <c r="A5" s="1" t="s">
        <v>9</v>
      </c>
      <c r="B5" s="2">
        <v>12.40293312072754</v>
      </c>
      <c r="C5" s="1">
        <v>2300</v>
      </c>
      <c r="D5" s="1">
        <v>0</v>
      </c>
      <c r="E5" s="1">
        <v>2300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11.95534896850586</v>
      </c>
      <c r="C6" s="1">
        <v>2217</v>
      </c>
      <c r="D6" s="1">
        <v>4096</v>
      </c>
      <c r="E6" s="1">
        <v>2054</v>
      </c>
      <c r="F6" s="1">
        <v>163</v>
      </c>
      <c r="G6" s="1">
        <v>0</v>
      </c>
      <c r="H6" s="1">
        <v>4096</v>
      </c>
    </row>
    <row r="7" spans="1:8">
      <c r="A7" s="1" t="s">
        <v>10</v>
      </c>
      <c r="B7" s="2">
        <v>5.748489856719971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4.033649921417236</v>
      </c>
      <c r="C8" s="1">
        <v>748</v>
      </c>
      <c r="D8" s="1">
        <v>516</v>
      </c>
      <c r="E8" s="1">
        <v>746</v>
      </c>
      <c r="F8" s="1">
        <v>0</v>
      </c>
      <c r="G8" s="1">
        <v>2</v>
      </c>
      <c r="H8" s="1">
        <v>514</v>
      </c>
    </row>
    <row r="9" spans="1:8">
      <c r="A9" s="1" t="s">
        <v>7</v>
      </c>
      <c r="B9" s="2">
        <v>3.170836925506592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11</v>
      </c>
      <c r="B10" s="2">
        <v>2.84728217124939</v>
      </c>
      <c r="C10" s="1">
        <v>528</v>
      </c>
      <c r="D10" s="1">
        <v>0</v>
      </c>
      <c r="E10" s="1">
        <v>528</v>
      </c>
      <c r="F10" s="1">
        <v>0</v>
      </c>
      <c r="G10" s="1">
        <v>0</v>
      </c>
      <c r="H10" s="1">
        <v>0</v>
      </c>
    </row>
    <row r="11" spans="1:8">
      <c r="A11" s="1" t="s">
        <v>1</v>
      </c>
      <c r="B11" s="2">
        <v>2.502156972885132</v>
      </c>
      <c r="C11" s="1">
        <v>464</v>
      </c>
      <c r="D11" s="1">
        <v>8192</v>
      </c>
      <c r="E11" s="1">
        <v>36</v>
      </c>
      <c r="F11" s="1">
        <v>428</v>
      </c>
      <c r="G11" s="1">
        <v>0</v>
      </c>
      <c r="H11" s="1">
        <v>8192</v>
      </c>
    </row>
    <row r="12" spans="1:8">
      <c r="A12" s="1" t="s">
        <v>12</v>
      </c>
      <c r="B12" s="2">
        <v>2.426661014556885</v>
      </c>
      <c r="C12" s="1">
        <v>450</v>
      </c>
      <c r="D12" s="1">
        <v>0</v>
      </c>
      <c r="E12" s="1">
        <v>450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2.361949920654297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14</v>
      </c>
      <c r="B14" s="2">
        <v>2.200172662734985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1.801121711730957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16</v>
      </c>
      <c r="B16" s="2">
        <v>1.553063035011292</v>
      </c>
      <c r="C16" s="1">
        <v>288</v>
      </c>
      <c r="D16" s="1">
        <v>0</v>
      </c>
      <c r="E16" s="1">
        <v>288</v>
      </c>
      <c r="F16" s="1">
        <v>0</v>
      </c>
      <c r="G16" s="1">
        <v>0</v>
      </c>
      <c r="H16" s="1">
        <v>0</v>
      </c>
    </row>
    <row r="17" spans="1:8">
      <c r="A17" s="1" t="s">
        <v>17</v>
      </c>
      <c r="B17" s="2">
        <v>1.466781735420227</v>
      </c>
      <c r="C17" s="1">
        <v>272</v>
      </c>
      <c r="D17" s="1">
        <v>0</v>
      </c>
      <c r="E17" s="1">
        <v>272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1.305004358291626</v>
      </c>
      <c r="C18" s="1">
        <v>242</v>
      </c>
      <c r="D18" s="1">
        <v>0</v>
      </c>
      <c r="E18" s="1">
        <v>242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1.2295081615448</v>
      </c>
      <c r="C19" s="1">
        <v>228</v>
      </c>
      <c r="D19" s="1">
        <v>0</v>
      </c>
      <c r="E19" s="1">
        <v>228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1.197152733802795</v>
      </c>
      <c r="C20" s="1">
        <v>222</v>
      </c>
      <c r="D20" s="1">
        <v>0</v>
      </c>
      <c r="E20" s="1">
        <v>222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1.046160459518433</v>
      </c>
      <c r="C21" s="1">
        <v>194</v>
      </c>
      <c r="D21" s="1">
        <v>0</v>
      </c>
      <c r="E21" s="1">
        <v>194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1.0030198097229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0.8843830823898315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6</v>
      </c>
      <c r="B24" s="2">
        <v>0.7657463550567627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0.5284728407859802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0.4745470285415649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0.2588438391685486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0.2588438391685486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0.2372735142707825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0.1941328793764114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0.1941328793764114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0.1941328793764114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0.1941328793764114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0.1725625544786453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0.1617773920297623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0.1617773920297623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0.09706643968820572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0.04314063861966133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0.04314063861966133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0.02157031930983067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2026-06-06T17:46:40Z</dcterms:created>
  <dcterms:modified xsi:type="dcterms:W3CDTF">2026-06-06T17:46:40Z</dcterms:modified>
</cp:coreProperties>
</file>