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<sst xmlns="http://schemas.openxmlformats.org/spreadsheetml/2006/main" count="66" uniqueCount="49">
  <si>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</si>
  <si>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</si>
  <si>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</si>
  <si>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</si>
  <si>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</si>
  <si>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</si>
  <si>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gd32f4xx_it.o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</si>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</sst>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gd32f4xx_it.o</c:v>
                </c:pt>
                <c:pt idx="6">
                  <c:v>systick.o</c:v>
                </c:pt>
                <c:pt idx="7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42.57132339477539</c:v>
                </c:pt>
                <c:pt idx="1">
                  <c:v>42.57132339477539</c:v>
                </c:pt>
                <c:pt idx="2">
                  <c:v>13.32432556152344</c:v>
                </c:pt>
                <c:pt idx="3">
                  <c:v>1.345943927764893</c:v>
                </c:pt>
                <c:pt idx="4">
                  <c:v>0.1195239797234535</c:v>
                </c:pt>
                <c:pt idx="5">
                  <c:v>0.02598347514867783</c:v>
                </c:pt>
                <c:pt idx="6">
                  <c:v>0.02078677900135517</c:v>
                </c:pt>
                <c:pt idx="7">
                  <c:v>0.02078677900135517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oled.o</c:v>
                </c:pt>
                <c:pt idx="1">
                  <c:v>bl_core.o</c:v>
                </c:pt>
                <c:pt idx="2">
                  <c:v>mc_w.l</c:v>
                </c:pt>
                <c:pt idx="3">
                  <c:v>printfa.o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startup_gd32f450_470.o</c:v>
                </c:pt>
                <c:pt idx="9">
                  <c:v>gd32f4xx_dma.o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gd32f4xx_it.o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dmul.o</c:v>
                </c:pt>
                <c:pt idx="18">
                  <c:v>ddiv.o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18.49560546875</c:v>
                </c:pt>
                <c:pt idx="1">
                  <c:v>18.05862426757813</c:v>
                </c:pt>
                <c:pt idx="2">
                  <c:v>13.50223445892334</c:v>
                </c:pt>
                <c:pt idx="3">
                  <c:v>11.54809284210205</c:v>
                </c:pt>
                <c:pt idx="4">
                  <c:v>5.233956813812256</c:v>
                </c:pt>
                <c:pt idx="5">
                  <c:v>4.124318599700928</c:v>
                </c:pt>
                <c:pt idx="6">
                  <c:v>2.887023210525513</c:v>
                </c:pt>
                <c:pt idx="7">
                  <c:v>2.828104257583618</c:v>
                </c:pt>
                <c:pt idx="8">
                  <c:v>2.278195142745972</c:v>
                </c:pt>
                <c:pt idx="9">
                  <c:v>2.209456443786621</c:v>
                </c:pt>
                <c:pt idx="10">
                  <c:v>2.150537729263306</c:v>
                </c:pt>
                <c:pt idx="11">
                  <c:v>2.003240585327148</c:v>
                </c:pt>
                <c:pt idx="12">
                  <c:v>1.639907717704773</c:v>
                </c:pt>
                <c:pt idx="13">
                  <c:v>1.531889796257019</c:v>
                </c:pt>
                <c:pt idx="14">
                  <c:v>1.414052128791809</c:v>
                </c:pt>
                <c:pt idx="15">
                  <c:v>1.335493683815002</c:v>
                </c:pt>
                <c:pt idx="16">
                  <c:v>1.188196539878845</c:v>
                </c:pt>
                <c:pt idx="17">
                  <c:v>1.119457960128784</c:v>
                </c:pt>
                <c:pt idx="18">
                  <c:v>1.089998483657837</c:v>
                </c:pt>
                <c:pt idx="19">
                  <c:v>0.913241982460022</c:v>
                </c:pt>
                <c:pt idx="20">
                  <c:v>0.8052241206169128</c:v>
                </c:pt>
                <c:pt idx="21">
                  <c:v>0.6972062587738037</c:v>
                </c:pt>
                <c:pt idx="22">
                  <c:v>0.4811705350875855</c:v>
                </c:pt>
                <c:pt idx="23">
                  <c:v>0.4320714771747589</c:v>
                </c:pt>
                <c:pt idx="24">
                  <c:v>0.2356753498315811</c:v>
                </c:pt>
                <c:pt idx="25">
                  <c:v>0.2356753498315811</c:v>
                </c:pt>
                <c:pt idx="26">
                  <c:v>0.2160357385873795</c:v>
                </c:pt>
                <c:pt idx="27">
                  <c:v>0.1767565160989761</c:v>
                </c:pt>
                <c:pt idx="28">
                  <c:v>0.1767565160989761</c:v>
                </c:pt>
                <c:pt idx="29">
                  <c:v>0.1767565160989761</c:v>
                </c:pt>
                <c:pt idx="30">
                  <c:v>0.1767565160989761</c:v>
                </c:pt>
                <c:pt idx="31">
                  <c:v>0.1571169048547745</c:v>
                </c:pt>
                <c:pt idx="32">
                  <c:v>0.1472970992326737</c:v>
                </c:pt>
                <c:pt idx="33">
                  <c:v>0.1472970992326737</c:v>
                </c:pt>
                <c:pt idx="34">
                  <c:v>0.08837825804948807</c:v>
                </c:pt>
                <c:pt idx="35">
                  <c:v>0.03927922621369362</c:v>
                </c:pt>
                <c:pt idx="36">
                  <c:v>0.03927922621369362</c:v>
                </c:pt>
                <c:pt idx="37">
                  <c:v>0.01963961310684681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42.57132339477539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42.57132339477539</v>
      </c>
      <c r="C4" s="1">
        <v>8192</v>
      </c>
      <c r="D4" s="1">
        <v>3678</v>
      </c>
      <c r="E4" s="1">
        <v>3602</v>
      </c>
      <c r="F4" s="1">
        <v>76</v>
      </c>
      <c r="G4" s="1">
        <v>0</v>
      </c>
      <c r="H4" s="1">
        <v>8192</v>
      </c>
    </row>
    <row r="5" spans="1:8">
      <c r="A5" s="1" t="s">
        <v>3</v>
      </c>
      <c r="B5" s="2">
        <v>13.32432556152344</v>
      </c>
      <c r="C5" s="1">
        <v>2564</v>
      </c>
      <c r="D5" s="1">
        <v>840</v>
      </c>
      <c r="E5" s="1">
        <v>838</v>
      </c>
      <c r="F5" s="1">
        <v>0</v>
      </c>
      <c r="G5" s="1">
        <v>2</v>
      </c>
      <c r="H5" s="1">
        <v>2562</v>
      </c>
    </row>
    <row r="6" spans="1:8">
      <c r="A6" s="1" t="s">
        <v>4</v>
      </c>
      <c r="B6" s="2">
        <v>1.345943927764893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0.1195239797234535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0.02598347514867783</v>
      </c>
      <c r="C8" s="1">
        <v>5</v>
      </c>
      <c r="D8" s="1">
        <v>312</v>
      </c>
      <c r="E8" s="1">
        <v>312</v>
      </c>
      <c r="F8" s="1">
        <v>0</v>
      </c>
      <c r="G8" s="1">
        <v>0</v>
      </c>
      <c r="H8" s="1">
        <v>5</v>
      </c>
    </row>
    <row r="9" spans="1:8">
      <c r="A9" s="1" t="s">
        <v>7</v>
      </c>
      <c r="B9" s="2">
        <v>0.02078677900135517</v>
      </c>
      <c r="C9" s="1">
        <v>4</v>
      </c>
      <c r="D9" s="1">
        <v>142</v>
      </c>
      <c r="E9" s="1">
        <v>142</v>
      </c>
      <c r="F9" s="1">
        <v>0</v>
      </c>
      <c r="G9" s="1">
        <v>0</v>
      </c>
      <c r="H9" s="1">
        <v>4</v>
      </c>
    </row>
    <row r="10" spans="1:8">
      <c r="A10" s="1" t="s">
        <v>8</v>
      </c>
      <c r="B10" s="2">
        <v>0.02078677900135517</v>
      </c>
      <c r="C10" s="1">
        <v>4</v>
      </c>
      <c r="D10" s="1">
        <v>588</v>
      </c>
      <c r="E10" s="1">
        <v>584</v>
      </c>
      <c r="F10" s="1">
        <v>0</v>
      </c>
      <c r="G10" s="1">
        <v>4</v>
      </c>
      <c r="H10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5</v>
      </c>
      <c r="B3" s="2">
        <v>18.49560546875</v>
      </c>
      <c r="C3" s="1">
        <v>3767</v>
      </c>
      <c r="D3" s="1">
        <v>23</v>
      </c>
      <c r="E3" s="1">
        <v>1672</v>
      </c>
      <c r="F3" s="1">
        <v>2072</v>
      </c>
      <c r="G3" s="1">
        <v>23</v>
      </c>
      <c r="H3" s="1">
        <v>0</v>
      </c>
    </row>
    <row r="4" spans="1:8">
      <c r="A4" s="1" t="s">
        <v>2</v>
      </c>
      <c r="B4" s="2">
        <v>18.05862426757813</v>
      </c>
      <c r="C4" s="1">
        <v>3678</v>
      </c>
      <c r="D4" s="1">
        <v>8192</v>
      </c>
      <c r="E4" s="1">
        <v>3602</v>
      </c>
      <c r="F4" s="1">
        <v>76</v>
      </c>
      <c r="G4" s="1">
        <v>0</v>
      </c>
      <c r="H4" s="1">
        <v>8192</v>
      </c>
    </row>
    <row r="5" spans="1:8">
      <c r="A5" s="1" t="s">
        <v>9</v>
      </c>
      <c r="B5" s="2">
        <v>13.50223445892334</v>
      </c>
      <c r="C5" s="1">
        <v>2750</v>
      </c>
      <c r="D5" s="1">
        <v>0</v>
      </c>
      <c r="E5" s="1">
        <v>2750</v>
      </c>
      <c r="F5" s="1">
        <v>0</v>
      </c>
      <c r="G5" s="1">
        <v>0</v>
      </c>
      <c r="H5" s="1">
        <v>0</v>
      </c>
    </row>
    <row r="6" spans="1:8">
      <c r="A6" s="1" t="s">
        <v>10</v>
      </c>
      <c r="B6" s="2">
        <v>11.54809284210205</v>
      </c>
      <c r="C6" s="1">
        <v>2352</v>
      </c>
      <c r="D6" s="1">
        <v>0</v>
      </c>
      <c r="E6" s="1">
        <v>2352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5.233956813812256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4.124318599700928</v>
      </c>
      <c r="C8" s="1">
        <v>840</v>
      </c>
      <c r="D8" s="1">
        <v>2564</v>
      </c>
      <c r="E8" s="1">
        <v>838</v>
      </c>
      <c r="F8" s="1">
        <v>0</v>
      </c>
      <c r="G8" s="1">
        <v>2</v>
      </c>
      <c r="H8" s="1">
        <v>2562</v>
      </c>
    </row>
    <row r="9" spans="1:8">
      <c r="A9" s="1" t="s">
        <v>8</v>
      </c>
      <c r="B9" s="2">
        <v>2.887023210525513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12</v>
      </c>
      <c r="B10" s="2">
        <v>2.828104257583618</v>
      </c>
      <c r="C10" s="1">
        <v>576</v>
      </c>
      <c r="D10" s="1">
        <v>0</v>
      </c>
      <c r="E10" s="1">
        <v>576</v>
      </c>
      <c r="F10" s="1">
        <v>0</v>
      </c>
      <c r="G10" s="1">
        <v>0</v>
      </c>
      <c r="H10" s="1">
        <v>0</v>
      </c>
    </row>
    <row r="11" spans="1:8">
      <c r="A11" s="1" t="s">
        <v>1</v>
      </c>
      <c r="B11" s="2">
        <v>2.278195142745972</v>
      </c>
      <c r="C11" s="1">
        <v>464</v>
      </c>
      <c r="D11" s="1">
        <v>8192</v>
      </c>
      <c r="E11" s="1">
        <v>36</v>
      </c>
      <c r="F11" s="1">
        <v>428</v>
      </c>
      <c r="G11" s="1">
        <v>0</v>
      </c>
      <c r="H11" s="1">
        <v>8192</v>
      </c>
    </row>
    <row r="12" spans="1:8">
      <c r="A12" s="1" t="s">
        <v>13</v>
      </c>
      <c r="B12" s="2">
        <v>2.209456443786621</v>
      </c>
      <c r="C12" s="1">
        <v>450</v>
      </c>
      <c r="D12" s="1">
        <v>0</v>
      </c>
      <c r="E12" s="1">
        <v>450</v>
      </c>
      <c r="F12" s="1">
        <v>0</v>
      </c>
      <c r="G12" s="1">
        <v>0</v>
      </c>
      <c r="H12" s="1">
        <v>0</v>
      </c>
    </row>
    <row r="13" spans="1:8">
      <c r="A13" s="1" t="s">
        <v>14</v>
      </c>
      <c r="B13" s="2">
        <v>2.150537729263306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2.003240585327148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1.639907717704773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1.531889796257019</v>
      </c>
      <c r="C16" s="1">
        <v>312</v>
      </c>
      <c r="D16" s="1">
        <v>5</v>
      </c>
      <c r="E16" s="1">
        <v>312</v>
      </c>
      <c r="F16" s="1">
        <v>0</v>
      </c>
      <c r="G16" s="1">
        <v>0</v>
      </c>
      <c r="H16" s="1">
        <v>5</v>
      </c>
    </row>
    <row r="17" spans="1:8">
      <c r="A17" s="1" t="s">
        <v>17</v>
      </c>
      <c r="B17" s="2">
        <v>1.414052128791809</v>
      </c>
      <c r="C17" s="1">
        <v>288</v>
      </c>
      <c r="D17" s="1">
        <v>0</v>
      </c>
      <c r="E17" s="1">
        <v>288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1.335493683815002</v>
      </c>
      <c r="C18" s="1">
        <v>272</v>
      </c>
      <c r="D18" s="1">
        <v>0</v>
      </c>
      <c r="E18" s="1">
        <v>272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1.188196539878845</v>
      </c>
      <c r="C19" s="1">
        <v>242</v>
      </c>
      <c r="D19" s="1">
        <v>0</v>
      </c>
      <c r="E19" s="1">
        <v>242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1.119457960128784</v>
      </c>
      <c r="C20" s="1">
        <v>228</v>
      </c>
      <c r="D20" s="1">
        <v>0</v>
      </c>
      <c r="E20" s="1">
        <v>228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1.089998483657837</v>
      </c>
      <c r="C21" s="1">
        <v>222</v>
      </c>
      <c r="D21" s="1">
        <v>0</v>
      </c>
      <c r="E21" s="1">
        <v>222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0.913241982460022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0.8052241206169128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7</v>
      </c>
      <c r="B24" s="2">
        <v>0.6972062587738037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0.4811705350875855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0.4320714771747589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0.2356753498315811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0.2356753498315811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0.2160357385873795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0.1767565160989761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0.1767565160989761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0.1767565160989761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0.1767565160989761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0.1571169048547745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0.1472970992326737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0.1472970992326737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0.08837825804948807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0.03927922621369362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0.03927922621369362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0.01963961310684681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2026-06-07T14:13:08Z</dcterms:created>
  <dcterms:modified xsi:type="dcterms:W3CDTF">2026-06-07T14:13:08Z</dcterms:modified>
</cp:coreProperties>
</file>