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NU\Desktop\"/>
    </mc:Choice>
  </mc:AlternateContent>
  <xr:revisionPtr revIDLastSave="0" documentId="13_ncr:1_{54B65FF1-D2AA-4620-B742-369D8B9141BC}" xr6:coauthVersionLast="47" xr6:coauthVersionMax="47" xr10:uidLastSave="{00000000-0000-0000-0000-000000000000}"/>
  <bookViews>
    <workbookView xWindow="-120" yWindow="-120" windowWidth="20730" windowHeight="11160" xr2:uid="{B26EBE1C-EA15-478E-8BA4-8E2C1ACE5F3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1" l="1"/>
  <c r="H11" i="1"/>
</calcChain>
</file>

<file path=xl/sharedStrings.xml><?xml version="1.0" encoding="utf-8"?>
<sst xmlns="http://schemas.openxmlformats.org/spreadsheetml/2006/main" count="6" uniqueCount="6">
  <si>
    <t>DOB</t>
  </si>
  <si>
    <t>Age in Years, Months and Days</t>
  </si>
  <si>
    <t>Height in Cms</t>
  </si>
  <si>
    <t>Weight in Kgs</t>
  </si>
  <si>
    <t>BMI</t>
  </si>
  <si>
    <t>AGE AND BMI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</si>
</sst>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6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14" fontId="1" fillId="2" borderId="1" xfId="0" applyNumberFormat="1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219075</xdr:rowOff>
        </xdr:from>
        <xdr:to>
          <xdr:col>3</xdr:col>
          <xdr:colOff>123825</xdr:colOff>
          <xdr:row>4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9F3EE-C05A-4ABA-9DAB-17091D14D975}">
  <sheetPr codeName="Sheet1"/>
  <dimension ref="E3:I11"/>
  <sheetViews>
    <sheetView tabSelected="1" workbookViewId="0">
      <selection activeCell="H11" sqref="H11"/>
    </sheetView>
  </sheetViews>
  <sheetFormatPr defaultRowHeight="15" x14ac:dyDescent="0.25"/>
  <cols>
    <col min="6" max="6" width="18.42578125" bestFit="1" customWidth="1"/>
    <col min="7" max="7" width="39.7109375" bestFit="1" customWidth="1"/>
    <col min="8" max="8" width="18.85546875" bestFit="1" customWidth="1"/>
  </cols>
  <sheetData>
    <row r="3" spans="5:9" ht="46.5" x14ac:dyDescent="0.7">
      <c r="E3" s="6" t="s">
        <v>5</v>
      </c>
      <c r="F3" s="6"/>
      <c r="G3" s="6"/>
      <c r="H3" s="6"/>
      <c r="I3" s="6"/>
    </row>
    <row r="7" spans="5:9" ht="21" x14ac:dyDescent="0.35">
      <c r="F7" s="4" t="s">
        <v>0</v>
      </c>
      <c r="G7" s="1" t="s">
        <v>1</v>
      </c>
    </row>
    <row r="8" spans="5:9" ht="21" x14ac:dyDescent="0.35">
      <c r="F8" s="3">
        <v>32143</v>
      </c>
      <c r="G8" s="5" t="str">
        <f ca="1">DATEDIF(F8,TODAY(),"Y")&amp;" Years, "&amp;DATEDIF(F8,TODAY(),"YM")&amp; " Months, "&amp;DATEDIF(F8,TODAY(),"MD")&amp;" Days"</f>
        <v>34 Years, 11 Months, 25 Days</v>
      </c>
    </row>
    <row r="10" spans="5:9" ht="21" x14ac:dyDescent="0.35">
      <c r="F10" s="4" t="s">
        <v>2</v>
      </c>
      <c r="G10" s="4" t="s">
        <v>3</v>
      </c>
      <c r="H10" s="1" t="s">
        <v>4</v>
      </c>
    </row>
    <row r="11" spans="5:9" ht="21" x14ac:dyDescent="0.35">
      <c r="F11" s="2">
        <v>153</v>
      </c>
      <c r="G11" s="2">
        <v>53</v>
      </c>
      <c r="H11" s="5">
        <f>G11/((F11/100)*(F11/100))</f>
        <v>22.64086462471699</v>
      </c>
    </row>
  </sheetData>
  <mergeCells count="1">
    <mergeCell ref="E3:I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257175</xdr:colOff>
                <xdr:row>2</xdr:row>
                <xdr:rowOff>219075</xdr:rowOff>
              </from>
              <to>
                <xdr:col>3</xdr:col>
                <xdr:colOff>123825</xdr:colOff>
                <xdr:row>4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CHUNU</dc:creator>
  <cp:lastModifiedBy>CHUNU</cp:lastModifiedBy>
  <dcterms:created xsi:type="dcterms:W3CDTF">2022-12-26T05:50:48Z</dcterms:created>
  <dcterms:modified xsi:type="dcterms:W3CDTF">2022-12-26T07:11:07Z</dcterms:modified>
</cp:coreProperties>
</file>