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072"/>
  </bookViews>
  <sheets>
    <sheet name="Katalon Test Case Template" sheetId="1" r:id="rId1"/>
  </sheets>
  <definedNames>
    <definedName name="_xlnm._FilterDatabase" localSheetId="0" hidden="1">'Katalon Test Case Template'!$B$10:$M$17</definedName>
  </definedNames>
  <calcPr calcId="0"/>
</workbook>
</file>

<file path=xl/sharedStrings.xml><?xml version="1.0" encoding="utf-8"?>
<sst xmlns="http://schemas.openxmlformats.org/spreadsheetml/2006/main" count="104" uniqueCount="61">
  <si>
    <t>TEST CASE TEMPLATE</t>
  </si>
  <si>
    <t xml:space="preserve">Project Name </t>
  </si>
  <si>
    <t>Test Login Page</t>
  </si>
  <si>
    <t xml:space="preserve">Test Case Author </t>
  </si>
  <si>
    <t xml:space="preserve">Priority </t>
  </si>
  <si>
    <t>Medium</t>
  </si>
  <si>
    <t xml:space="preserve">Test Case Reviewer </t>
  </si>
  <si>
    <t xml:space="preserve">Description </t>
  </si>
  <si>
    <t>Testing a simple login page</t>
  </si>
  <si>
    <t>Test Case Version</t>
  </si>
  <si>
    <t>Test Objective</t>
  </si>
  <si>
    <t>Test Execution Date</t>
  </si>
  <si>
    <t>Test Case ID</t>
  </si>
  <si>
    <t>Test Case Description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</si>
  <si>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</si>
  <si>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</si>
  <si>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</si>
  <si>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</si>
  <si>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</si>
  <si>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</si>
  <si>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</si>
  <si>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</si>
  <si>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</si>
  <si>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</si>
  <si>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The design of the login page should be verfied as per the figma design</t>
  </si>
  <si>
    <r>
      <rPr>
        <sz val="12"/>
        <color theme="1"/>
        <rFont val="Inter"/>
      </rPr>
      <t>User must navigate to "</t>
    </r>
    <r>
      <rPr>
        <u/>
        <sz val="12"/>
        <color rgb="FF1155CC"/>
        <rFont val="Inter"/>
      </rPr>
      <t>https://practicetestautomation.com/practice-test-login/</t>
    </r>
    <r>
      <rPr>
        <sz val="12"/>
        <color theme="1"/>
        <rFont val="Inter"/>
      </rPr>
      <t>"</t>
    </r>
  </si>
  <si>
    <t>1. Open the browser
2. Navigate to the URL
3. Compare the page design with the Figma file</t>
  </si>
  <si>
    <t>N/A</t>
  </si>
  <si>
    <t>Design should be same as figma file</t>
  </si>
  <si>
    <t>As Expected</t>
  </si>
  <si>
    <t>Pass</t>
  </si>
  <si>
    <t>Verify valid login functionality</t>
  </si>
  <si>
    <t>User must be on the login page</t>
  </si>
  <si>
    <t>1. Enter the valid username
2. Enter the valid password
3. Click the "Submit" button</t>
  </si>
  <si>
    <t>Username: student
Password: Password123</t>
  </si>
  <si>
    <t>User will logged in successfully</t>
  </si>
  <si>
    <t>Verify the error message when invalid username is used</t>
  </si>
  <si>
    <t>1. Enter an invalid username
2. Enter the valid password
3. Click the "Submit" button</t>
  </si>
  <si>
    <t>Username: teacher
Password: Password123</t>
  </si>
  <si>
    <t>"Your username is invalid!" this message will be displayed</t>
  </si>
  <si>
    <t>Verify the error message when invalid password is used</t>
  </si>
  <si>
    <t>1. Enter the valid username
2. Enter an invalid password
3. Click the "Submit" button</t>
  </si>
  <si>
    <t>Username: student
Password: Password456</t>
  </si>
  <si>
    <t>"Your password is invalid!" this message will be displayed</t>
  </si>
  <si>
    <t>Verify error message for invalid login credentials</t>
  </si>
  <si>
    <t>1. Enter an invalid username
2. Enter an invalid password
3. Click the "Submit" button</t>
  </si>
  <si>
    <t>Username: teacher
Password: Password456</t>
  </si>
  <si>
    <t>Verify required fields validation</t>
  </si>
  <si>
    <t>1. Leave the username and password fields blank
2. Click the "Submit" button</t>
  </si>
  <si>
    <t>"Username and Password is required" this message will be displayed</t>
  </si>
  <si>
    <t>"Your username is invalid!" this message is displayed</t>
  </si>
  <si>
    <t>Fail</t>
  </si>
  <si>
    <t>Low</t>
  </si>
  <si>
    <t>Test Login Practice Test Automation.png</t>
  </si>
  <si>
    <t>Verify the "Log out" button functionality</t>
  </si>
  <si>
    <t>User must be logged in</t>
  </si>
  <si>
    <t>Click the "Log out" button</t>
  </si>
  <si>
    <t>User will logged out successfully &amp; return to login page</t>
  </si>
  <si>
    <t>Tania Akter Snikhda</t>
  </si>
  <si>
    <t>27/11/2024</t>
  </si>
  <si>
    <t>Google chrome on windows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</si>
</sst>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\,\ yyyy"/>
  </numFmts>
  <fonts count="19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000000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u/>
      <sz val="12"/>
      <color theme="1"/>
      <name val="Inter"/>
    </font>
    <font>
      <sz val="12"/>
      <color theme="1"/>
      <name val="Arial"/>
    </font>
    <font>
      <strike/>
      <sz val="10"/>
      <color theme="1"/>
      <name val="Inter"/>
    </font>
    <font>
      <u/>
      <sz val="12"/>
      <color theme="1"/>
      <name val="Inter"/>
    </font>
    <font>
      <sz val="10"/>
      <color theme="1"/>
      <name val="Arial"/>
    </font>
    <font>
      <strike/>
      <sz val="11"/>
      <color rgb="FF000000"/>
      <name val="Inter"/>
    </font>
    <font>
      <strike/>
      <sz val="11"/>
      <color rgb="FFFF0000"/>
      <name val="Inter"/>
    </font>
    <font>
      <u/>
      <sz val="12"/>
      <color rgb="FF1155CC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6" fillId="3" borderId="5" xfId="0" applyFont="1" applyFill="1" applyBorder="1" applyAlignment="1">
      <alignment vertical="center"/>
    </xf>
    <xf numFmtId="164" fontId="7" fillId="0" borderId="4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14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4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kA99DLNsKtV07uuOhyy2w0KJIJA3Ipey/view?usp=sharing" TargetMode="External"/><Relationship Id="rId1" Type="http://schemas.openxmlformats.org/officeDocument/2006/relationships/hyperlink" Target="https://practicetestautomation.com/practice-test-log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7"/>
  <sheetViews>
    <sheetView tabSelected="1" topLeftCell="C10" workbookViewId="0">
      <selection activeCell="C19" sqref="C19"/>
    </sheetView>
  </sheetViews>
  <sheetFormatPr defaultColWidth="12.6640625" defaultRowHeight="15" customHeight="1"/>
  <cols>
    <col min="1" max="1" width="3.88671875" customWidth="1"/>
    <col min="2" max="2" width="18.77734375" customWidth="1"/>
    <col min="3" max="4" width="33.77734375" customWidth="1"/>
    <col min="5" max="5" width="38.21875" customWidth="1"/>
    <col min="6" max="6" width="24.77734375" customWidth="1"/>
    <col min="7" max="7" width="22.109375" customWidth="1"/>
    <col min="8" max="8" width="19.44140625" customWidth="1"/>
    <col min="9" max="10" width="23.21875" customWidth="1"/>
    <col min="11" max="12" width="17.21875" customWidth="1"/>
    <col min="13" max="13" width="26.6640625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>
      <c r="A3" s="1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5.75" customHeight="1">
      <c r="A4" s="6"/>
      <c r="B4" s="7" t="s">
        <v>1</v>
      </c>
      <c r="C4" s="13" t="s">
        <v>2</v>
      </c>
      <c r="E4" s="8"/>
      <c r="F4" s="7" t="s">
        <v>3</v>
      </c>
      <c r="G4" s="9" t="s">
        <v>58</v>
      </c>
      <c r="H4" s="10"/>
      <c r="I4" s="10"/>
      <c r="J4" s="10"/>
      <c r="K4" s="10"/>
      <c r="L4" s="10"/>
      <c r="M4" s="10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.75" customHeight="1">
      <c r="A5" s="6"/>
      <c r="B5" s="7" t="s">
        <v>4</v>
      </c>
      <c r="C5" s="11" t="s">
        <v>5</v>
      </c>
      <c r="E5" s="8"/>
      <c r="F5" s="7" t="s">
        <v>6</v>
      </c>
      <c r="G5" s="9" t="s">
        <v>58</v>
      </c>
      <c r="H5" s="10"/>
      <c r="I5" s="10"/>
      <c r="J5" s="10"/>
      <c r="K5" s="10"/>
      <c r="L5" s="10"/>
      <c r="M5" s="1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5.75" customHeight="1">
      <c r="A6" s="6"/>
      <c r="B6" s="7" t="s">
        <v>7</v>
      </c>
      <c r="C6" s="13" t="s">
        <v>8</v>
      </c>
      <c r="E6" s="8"/>
      <c r="F6" s="7" t="s">
        <v>9</v>
      </c>
      <c r="G6" s="12">
        <v>1</v>
      </c>
      <c r="H6" s="10"/>
      <c r="I6" s="10"/>
      <c r="J6" s="10"/>
      <c r="K6" s="10"/>
      <c r="L6" s="10"/>
      <c r="M6" s="1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5.75" customHeight="1">
      <c r="A7" s="6"/>
      <c r="B7" s="7" t="s">
        <v>10</v>
      </c>
      <c r="C7" s="13"/>
      <c r="E7" s="8"/>
      <c r="F7" s="7" t="s">
        <v>11</v>
      </c>
      <c r="G7" s="14" t="s">
        <v>59</v>
      </c>
      <c r="H7" s="10"/>
      <c r="I7" s="10"/>
      <c r="J7" s="10"/>
      <c r="K7" s="10"/>
      <c r="L7" s="10"/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5.75" customHeight="1">
      <c r="A8" s="1"/>
      <c r="B8" s="15"/>
      <c r="C8" s="15"/>
      <c r="D8" s="15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customHeight="1">
      <c r="A9" s="1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6"/>
      <c r="B10" s="39" t="s">
        <v>12</v>
      </c>
      <c r="C10" s="39" t="s">
        <v>13</v>
      </c>
      <c r="D10" s="39" t="s">
        <v>14</v>
      </c>
      <c r="E10" s="39" t="s">
        <v>15</v>
      </c>
      <c r="F10" s="39" t="s">
        <v>16</v>
      </c>
      <c r="G10" s="39" t="s">
        <v>17</v>
      </c>
      <c r="H10" s="39" t="s">
        <v>18</v>
      </c>
      <c r="I10" s="39" t="s">
        <v>19</v>
      </c>
      <c r="J10" s="39" t="s">
        <v>20</v>
      </c>
      <c r="K10" s="39" t="s">
        <v>21</v>
      </c>
      <c r="L10" s="39" t="s">
        <v>22</v>
      </c>
      <c r="M10" s="39" t="s">
        <v>23</v>
      </c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31" customFormat="1" ht="64.5" customHeight="1">
      <c r="A11" s="33"/>
      <c r="B11" s="20">
        <v>1</v>
      </c>
      <c r="C11" s="20" t="s">
        <v>24</v>
      </c>
      <c r="D11" s="19" t="s">
        <v>25</v>
      </c>
      <c r="E11" s="20" t="s">
        <v>26</v>
      </c>
      <c r="F11" s="20" t="s">
        <v>27</v>
      </c>
      <c r="G11" s="20" t="s">
        <v>28</v>
      </c>
      <c r="H11" s="20" t="s">
        <v>29</v>
      </c>
      <c r="I11" s="20" t="s">
        <v>60</v>
      </c>
      <c r="J11" s="20" t="s">
        <v>30</v>
      </c>
      <c r="K11" s="21" t="s">
        <v>27</v>
      </c>
      <c r="L11" s="21" t="s">
        <v>27</v>
      </c>
      <c r="M11" s="20" t="s">
        <v>27</v>
      </c>
      <c r="N11" s="34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s="31" customFormat="1" ht="47.4" customHeight="1">
      <c r="A12" s="33"/>
      <c r="B12" s="20">
        <v>2</v>
      </c>
      <c r="C12" s="20" t="s">
        <v>31</v>
      </c>
      <c r="D12" s="20" t="s">
        <v>32</v>
      </c>
      <c r="E12" s="20" t="s">
        <v>33</v>
      </c>
      <c r="F12" s="20" t="s">
        <v>34</v>
      </c>
      <c r="G12" s="20" t="s">
        <v>35</v>
      </c>
      <c r="H12" s="20" t="s">
        <v>29</v>
      </c>
      <c r="I12" s="20" t="s">
        <v>60</v>
      </c>
      <c r="J12" s="20" t="s">
        <v>30</v>
      </c>
      <c r="K12" s="21" t="s">
        <v>27</v>
      </c>
      <c r="L12" s="21" t="s">
        <v>27</v>
      </c>
      <c r="M12" s="20" t="s">
        <v>27</v>
      </c>
      <c r="N12" s="34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s="31" customFormat="1" ht="46.2" customHeight="1">
      <c r="A13" s="33"/>
      <c r="B13" s="20">
        <v>3</v>
      </c>
      <c r="C13" s="20" t="s">
        <v>36</v>
      </c>
      <c r="D13" s="20" t="s">
        <v>32</v>
      </c>
      <c r="E13" s="20" t="s">
        <v>37</v>
      </c>
      <c r="F13" s="20" t="s">
        <v>38</v>
      </c>
      <c r="G13" s="21" t="s">
        <v>39</v>
      </c>
      <c r="H13" s="20" t="s">
        <v>29</v>
      </c>
      <c r="I13" s="20" t="s">
        <v>60</v>
      </c>
      <c r="J13" s="20" t="s">
        <v>30</v>
      </c>
      <c r="K13" s="21" t="s">
        <v>27</v>
      </c>
      <c r="L13" s="21" t="s">
        <v>27</v>
      </c>
      <c r="M13" s="20" t="s">
        <v>27</v>
      </c>
      <c r="N13" s="34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s="31" customFormat="1" ht="46.2" customHeight="1">
      <c r="A14" s="33"/>
      <c r="B14" s="20">
        <v>4</v>
      </c>
      <c r="C14" s="20" t="s">
        <v>40</v>
      </c>
      <c r="D14" s="20" t="s">
        <v>32</v>
      </c>
      <c r="E14" s="20" t="s">
        <v>41</v>
      </c>
      <c r="F14" s="20" t="s">
        <v>42</v>
      </c>
      <c r="G14" s="20" t="s">
        <v>43</v>
      </c>
      <c r="H14" s="20" t="s">
        <v>29</v>
      </c>
      <c r="I14" s="20" t="s">
        <v>60</v>
      </c>
      <c r="J14" s="20" t="s">
        <v>30</v>
      </c>
      <c r="K14" s="21" t="s">
        <v>27</v>
      </c>
      <c r="L14" s="21" t="s">
        <v>27</v>
      </c>
      <c r="M14" s="20" t="s">
        <v>27</v>
      </c>
      <c r="N14" s="34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s="31" customFormat="1" ht="47.4" customHeight="1">
      <c r="A15" s="33"/>
      <c r="B15" s="35">
        <v>5</v>
      </c>
      <c r="C15" s="20" t="s">
        <v>44</v>
      </c>
      <c r="D15" s="20" t="s">
        <v>32</v>
      </c>
      <c r="E15" s="20" t="s">
        <v>45</v>
      </c>
      <c r="F15" s="20" t="s">
        <v>46</v>
      </c>
      <c r="G15" s="20" t="s">
        <v>39</v>
      </c>
      <c r="H15" s="20" t="s">
        <v>29</v>
      </c>
      <c r="I15" s="20" t="s">
        <v>60</v>
      </c>
      <c r="J15" s="20" t="s">
        <v>30</v>
      </c>
      <c r="K15" s="21" t="s">
        <v>27</v>
      </c>
      <c r="L15" s="21" t="s">
        <v>27</v>
      </c>
      <c r="M15" s="20" t="s">
        <v>27</v>
      </c>
      <c r="N15" s="36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spans="1:29" s="31" customFormat="1" ht="64.8" customHeight="1">
      <c r="A16" s="33"/>
      <c r="B16" s="35">
        <v>6</v>
      </c>
      <c r="C16" s="20" t="s">
        <v>47</v>
      </c>
      <c r="D16" s="20" t="s">
        <v>32</v>
      </c>
      <c r="E16" s="20" t="s">
        <v>48</v>
      </c>
      <c r="F16" s="20" t="s">
        <v>27</v>
      </c>
      <c r="G16" s="20" t="s">
        <v>49</v>
      </c>
      <c r="H16" s="20" t="s">
        <v>50</v>
      </c>
      <c r="I16" s="20" t="s">
        <v>60</v>
      </c>
      <c r="J16" s="20" t="s">
        <v>51</v>
      </c>
      <c r="K16" s="21" t="s">
        <v>52</v>
      </c>
      <c r="L16" s="21" t="s">
        <v>52</v>
      </c>
      <c r="M16" s="23" t="s">
        <v>53</v>
      </c>
      <c r="N16" s="3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s="31" customFormat="1" ht="46.8" customHeight="1">
      <c r="A17" s="33"/>
      <c r="B17" s="35">
        <v>7</v>
      </c>
      <c r="C17" s="20" t="s">
        <v>54</v>
      </c>
      <c r="D17" s="20" t="s">
        <v>55</v>
      </c>
      <c r="E17" s="20" t="s">
        <v>56</v>
      </c>
      <c r="F17" s="20" t="s">
        <v>27</v>
      </c>
      <c r="G17" s="20" t="s">
        <v>57</v>
      </c>
      <c r="H17" s="20" t="s">
        <v>29</v>
      </c>
      <c r="I17" s="20" t="s">
        <v>60</v>
      </c>
      <c r="J17" s="20" t="s">
        <v>30</v>
      </c>
      <c r="K17" s="21" t="s">
        <v>27</v>
      </c>
      <c r="L17" s="21" t="s">
        <v>27</v>
      </c>
      <c r="M17" s="20" t="s">
        <v>27</v>
      </c>
      <c r="N17" s="34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ht="15.75" customHeight="1">
      <c r="A18" s="1"/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.75" customHeight="1">
      <c r="A19" s="1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5.75" customHeight="1">
      <c r="A20" s="1"/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.75" customHeight="1">
      <c r="A21" s="1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5.75" customHeight="1">
      <c r="A22" s="1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5.75" customHeight="1">
      <c r="A23" s="1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5.75" customHeight="1">
      <c r="A24" s="1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.75" customHeight="1">
      <c r="A25" s="1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5.75" customHeight="1">
      <c r="A26" s="1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5.75" customHeight="1">
      <c r="A27" s="1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5.75" customHeight="1">
      <c r="A28" s="1"/>
      <c r="B28" s="26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 spans="1:29" ht="15.75" customHeight="1">
      <c r="A29" s="1"/>
      <c r="B29" s="26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 spans="1:29" ht="15.75" customHeight="1">
      <c r="A30" s="1"/>
      <c r="B30" s="26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 spans="1:29" ht="15.75" customHeight="1">
      <c r="A31" s="1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5.75" customHeight="1">
      <c r="A32" s="1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5.75" customHeight="1">
      <c r="A33" s="1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5.75" customHeight="1">
      <c r="A34" s="1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5.75" customHeight="1">
      <c r="A35" s="1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5.75" customHeight="1">
      <c r="A36" s="1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5.75" customHeight="1">
      <c r="A37" s="1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5.75" customHeight="1">
      <c r="A38" s="1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5.75" customHeight="1">
      <c r="A39" s="1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5.75" customHeight="1">
      <c r="A40" s="1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5.75" customHeight="1">
      <c r="A41" s="1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5.75" customHeight="1">
      <c r="A42" s="1"/>
      <c r="B42" s="29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5.75" customHeight="1">
      <c r="A43" s="1"/>
      <c r="B43" s="29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5.75" customHeight="1">
      <c r="A44" s="1"/>
      <c r="B44" s="29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5.75" customHeight="1">
      <c r="A45" s="1"/>
      <c r="B45" s="29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5.75" customHeight="1">
      <c r="A46" s="1"/>
      <c r="B46" s="29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5.75" customHeight="1">
      <c r="A47" s="1"/>
      <c r="B47" s="29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5.75" customHeight="1">
      <c r="A48" s="1"/>
      <c r="B48" s="29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5.75" customHeight="1">
      <c r="A49" s="1"/>
      <c r="B49" s="29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5.75" customHeight="1">
      <c r="A50" s="1"/>
      <c r="B50" s="29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5.75" customHeight="1">
      <c r="A51" s="1"/>
      <c r="B51" s="3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5.75" customHeight="1">
      <c r="A52" s="1"/>
      <c r="B52" s="29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5.75" customHeight="1">
      <c r="A53" s="1"/>
      <c r="B53" s="29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5.75" customHeight="1">
      <c r="A54" s="1"/>
      <c r="B54" s="30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5.75" customHeight="1">
      <c r="A55" s="1"/>
      <c r="B55" s="3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5.75" customHeight="1">
      <c r="A56" s="1"/>
      <c r="B56" s="29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5.75" customHeight="1">
      <c r="A57" s="1"/>
      <c r="B57" s="29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5.75" customHeight="1">
      <c r="A58" s="1"/>
      <c r="B58" s="2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5.75" customHeight="1">
      <c r="A59" s="1"/>
      <c r="B59" s="2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5.75" customHeight="1">
      <c r="A60" s="1"/>
      <c r="B60" s="29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5.75" customHeight="1">
      <c r="A61" s="1"/>
      <c r="B61" s="29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5.75" customHeight="1">
      <c r="A62" s="1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5.75" customHeight="1">
      <c r="A63" s="1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5.75" customHeight="1">
      <c r="A64" s="1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5.75" customHeight="1">
      <c r="A65" s="1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5.75" customHeight="1">
      <c r="A66" s="1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5.75" customHeight="1">
      <c r="A67" s="1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5.75" customHeight="1">
      <c r="A68" s="1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5.75" customHeight="1">
      <c r="A69" s="1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5.75" customHeight="1">
      <c r="A70" s="1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5.75" customHeight="1">
      <c r="A71" s="1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5.75" customHeight="1">
      <c r="A72" s="1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5.75" customHeight="1">
      <c r="A73" s="1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5.75" customHeight="1">
      <c r="A74" s="1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5.75" customHeight="1">
      <c r="A75" s="1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5.75" customHeight="1">
      <c r="A76" s="1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5.75" customHeight="1">
      <c r="A77" s="1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5.75" customHeight="1">
      <c r="A78" s="1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5.75" customHeight="1">
      <c r="A79" s="1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5.75" customHeight="1">
      <c r="A80" s="1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5.75" customHeight="1">
      <c r="A81" s="1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5.75" customHeight="1">
      <c r="A82" s="1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5.75" customHeight="1">
      <c r="A83" s="1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5.75" customHeight="1">
      <c r="A84" s="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5.75" customHeight="1">
      <c r="A85" s="1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5.75" customHeight="1">
      <c r="A86" s="1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5.75" customHeight="1">
      <c r="A87" s="1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5.75" customHeight="1">
      <c r="A88" s="1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5.75" customHeight="1">
      <c r="A89" s="1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5.75" customHeight="1">
      <c r="A90" s="1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5.75" customHeight="1">
      <c r="A91" s="1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5.75" customHeight="1">
      <c r="A92" s="1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5.75" customHeight="1">
      <c r="A93" s="1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5.75" customHeight="1">
      <c r="A94" s="1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5.75" customHeight="1">
      <c r="A95" s="1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5.75" customHeight="1">
      <c r="A96" s="1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5.75" customHeight="1">
      <c r="A97" s="1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5.75" customHeight="1">
      <c r="A98" s="1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5.75" customHeight="1">
      <c r="A99" s="1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5.75" customHeight="1">
      <c r="A100" s="1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5.75" customHeight="1">
      <c r="A101" s="1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5.75" customHeight="1">
      <c r="A102" s="1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5.75" customHeight="1">
      <c r="A103" s="1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5.75" customHeight="1">
      <c r="A104" s="1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5.75" customHeight="1">
      <c r="A105" s="1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5.75" customHeight="1">
      <c r="A106" s="1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5.75" customHeight="1">
      <c r="A107" s="1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5.75" customHeight="1">
      <c r="A108" s="1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5.75" customHeight="1">
      <c r="A109" s="1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5.75" customHeight="1">
      <c r="A110" s="1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5.75" customHeight="1">
      <c r="A111" s="1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5.75" customHeight="1">
      <c r="A112" s="1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5.75" customHeight="1">
      <c r="A113" s="1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5.75" customHeight="1">
      <c r="A114" s="1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5.75" customHeight="1">
      <c r="A115" s="1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5.75" customHeight="1">
      <c r="A116" s="1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5.75" customHeight="1">
      <c r="A117" s="1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5.75" customHeight="1">
      <c r="A118" s="1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5.75" customHeight="1">
      <c r="A119" s="1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5.75" customHeight="1">
      <c r="A120" s="1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5.75" customHeight="1">
      <c r="A121" s="1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5.75" customHeight="1">
      <c r="A122" s="1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5.75" customHeight="1">
      <c r="A123" s="1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5.75" customHeight="1">
      <c r="A124" s="1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5.75" customHeight="1">
      <c r="A125" s="1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5.75" customHeight="1">
      <c r="A126" s="1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5.75" customHeight="1">
      <c r="A127" s="1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5.75" customHeight="1">
      <c r="A128" s="1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5.75" customHeight="1">
      <c r="A129" s="1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5.75" customHeight="1">
      <c r="A130" s="1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5.75" customHeight="1">
      <c r="A131" s="1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5.75" customHeight="1">
      <c r="A132" s="1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5.75" customHeight="1">
      <c r="A133" s="1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5.75" customHeight="1">
      <c r="A134" s="1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5.75" customHeight="1">
      <c r="A135" s="1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5.75" customHeight="1">
      <c r="A136" s="1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5.75" customHeight="1">
      <c r="A137" s="1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5.75" customHeight="1">
      <c r="A138" s="1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5.75" customHeight="1">
      <c r="A139" s="1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5.75" customHeight="1">
      <c r="A140" s="1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5.75" customHeight="1">
      <c r="A141" s="1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5.75" customHeight="1">
      <c r="A142" s="1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5.75" customHeight="1">
      <c r="A143" s="1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5.75" customHeight="1">
      <c r="A144" s="1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5.75" customHeight="1">
      <c r="A145" s="1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5.75" customHeight="1">
      <c r="A146" s="1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5.75" customHeight="1">
      <c r="A147" s="1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5.75" customHeight="1">
      <c r="A148" s="1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5.75" customHeight="1">
      <c r="A149" s="1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5.75" customHeight="1">
      <c r="A150" s="1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5.75" customHeight="1">
      <c r="A151" s="1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5.75" customHeight="1">
      <c r="A152" s="1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5.75" customHeight="1">
      <c r="A153" s="1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5.75" customHeight="1">
      <c r="A154" s="1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5.75" customHeight="1">
      <c r="A155" s="1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5.75" customHeight="1">
      <c r="A156" s="1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5.75" customHeight="1">
      <c r="A157" s="1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5.75" customHeight="1">
      <c r="A158" s="1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5.75" customHeight="1">
      <c r="A159" s="1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5.75" customHeight="1">
      <c r="A160" s="1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5.75" customHeight="1">
      <c r="A161" s="1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5.75" customHeight="1">
      <c r="A162" s="1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5.75" customHeight="1">
      <c r="A163" s="1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5.75" customHeight="1">
      <c r="A164" s="1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5.75" customHeight="1">
      <c r="A165" s="1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5.75" customHeight="1">
      <c r="A166" s="1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5.75" customHeight="1">
      <c r="A167" s="1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5.75" customHeight="1">
      <c r="A168" s="1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5.75" customHeight="1">
      <c r="A169" s="1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5.75" customHeight="1">
      <c r="A170" s="1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5.75" customHeight="1">
      <c r="A171" s="1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5.75" customHeight="1">
      <c r="A172" s="1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5.75" customHeight="1">
      <c r="A173" s="1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5.75" customHeight="1">
      <c r="A174" s="1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5.75" customHeight="1">
      <c r="A175" s="1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5.75" customHeight="1">
      <c r="A176" s="1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5.75" customHeight="1">
      <c r="A177" s="1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5.75" customHeight="1">
      <c r="A178" s="1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5.75" customHeight="1">
      <c r="A179" s="1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5.75" customHeight="1">
      <c r="A180" s="1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5.75" customHeight="1">
      <c r="A181" s="1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5.75" customHeight="1">
      <c r="A182" s="1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5.75" customHeight="1">
      <c r="A183" s="1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5.75" customHeight="1">
      <c r="A184" s="1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5.75" customHeight="1">
      <c r="A185" s="1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5.75" customHeight="1">
      <c r="A186" s="1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5.75" customHeight="1">
      <c r="A187" s="1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5.75" customHeight="1">
      <c r="A188" s="1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5.75" customHeight="1">
      <c r="A189" s="1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5.75" customHeight="1">
      <c r="A190" s="1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5.75" customHeight="1">
      <c r="A191" s="1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5.75" customHeight="1">
      <c r="A192" s="1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5.75" customHeight="1">
      <c r="A193" s="1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5.75" customHeight="1">
      <c r="A194" s="1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5.75" customHeight="1">
      <c r="A195" s="1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5.75" customHeight="1">
      <c r="A196" s="1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5.75" customHeight="1">
      <c r="A197" s="1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5.75" customHeight="1">
      <c r="A198" s="1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5.75" customHeight="1">
      <c r="A199" s="1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5.75" customHeight="1">
      <c r="A200" s="1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5.75" customHeight="1">
      <c r="A201" s="1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5.75" customHeight="1">
      <c r="A202" s="1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5.75" customHeight="1">
      <c r="A203" s="1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5.75" customHeight="1">
      <c r="A204" s="1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5.75" customHeight="1">
      <c r="A205" s="1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5.75" customHeight="1">
      <c r="A206" s="1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5.75" customHeight="1">
      <c r="A207" s="1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5.75" customHeight="1">
      <c r="A208" s="1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5.75" customHeight="1">
      <c r="A209" s="1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5.75" customHeight="1">
      <c r="A210" s="1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5.75" customHeight="1">
      <c r="A211" s="1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5.75" customHeight="1">
      <c r="A212" s="1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5.75" customHeight="1">
      <c r="A213" s="1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5.75" customHeight="1">
      <c r="A214" s="1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5.75" customHeight="1">
      <c r="A215" s="1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5.75" customHeight="1">
      <c r="A216" s="1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5.75" customHeight="1">
      <c r="A217" s="1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5.75" customHeight="1"/>
    <row r="219" spans="1:29" ht="15.75" customHeight="1"/>
    <row r="220" spans="1:29" ht="15.75" customHeight="1"/>
    <row r="221" spans="1:29" ht="15.75" customHeight="1"/>
    <row r="222" spans="1:29" ht="15.75" customHeight="1"/>
    <row r="223" spans="1:29" ht="15.75" customHeight="1"/>
    <row r="224" spans="1:2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B10:M17"/>
  <dataValidations count="2">
    <dataValidation type="list" allowBlank="1" showErrorMessage="1" sqref="C5 K11:L17">
      <formula1>"High,Medium,Low,N/A"</formula1>
    </dataValidation>
    <dataValidation type="list" allowBlank="1" showErrorMessage="1" sqref="J11:J17">
      <formula1>"Pass,Fail"</formula1>
    </dataValidation>
  </dataValidations>
  <hyperlinks>
    <hyperlink ref="D11" r:id="rId1"/>
    <hyperlink ref="M16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2025-02-21T17:10:54Z</dcterms:created>
  <dcterms:modified xsi:type="dcterms:W3CDTF">2025-02-21T17:10:54Z</dcterms:modified>
</cp:coreProperties>
</file>